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nte 100 (C) (Custeio)" sheetId="1" r:id="rId4"/>
    <sheet state="visible" name="Fonte 100 (D) (LOA)" sheetId="2" r:id="rId5"/>
    <sheet state="visible" name="Fonte 1444 (C) (Custeio)" sheetId="3" r:id="rId6"/>
    <sheet state="visible" name="Fonte 100 (C) (Auxílios)" sheetId="4" r:id="rId7"/>
    <sheet state="visible" name="Fonte 100 (CD) (410)" sheetId="5" r:id="rId8"/>
    <sheet state="hidden" name="Fonte 0100 - Famílias Fortes" sheetId="6" r:id="rId9"/>
    <sheet state="hidden" name="Fonte 8188 - (D) Emenda" sheetId="7" r:id="rId10"/>
    <sheet state="hidden" name="Fonte 8100 (C) Auxílio" sheetId="8" r:id="rId11"/>
    <sheet state="hidden" name="Fonte 0180013203 - TED EMBRAPA" sheetId="9" r:id="rId12"/>
    <sheet state="hidden" name="Fonte 0112 (C)" sheetId="10" r:id="rId13"/>
  </sheets>
  <definedNames/>
  <calcPr/>
  <extLst>
    <ext uri="GoogleSheetsCustomDataVersion2">
      <go:sheetsCustomData xmlns:go="http://customooxmlschemas.google.com/" r:id="rId14" roundtripDataChecksum="S4agE/okb/uBMJOlF45b/Dbyw+aE/OTChesirLw/Pig="/>
    </ext>
  </extLst>
</workbook>
</file>

<file path=xl/sharedStrings.xml><?xml version="1.0" encoding="utf-8"?>
<sst xmlns="http://schemas.openxmlformats.org/spreadsheetml/2006/main" count="445" uniqueCount="155">
  <si>
    <t>CRONOGRAMA DE PAGAMENTOS – JUNHO 2024</t>
  </si>
  <si>
    <t>FONTE 1000000000 - CUSTEIO</t>
  </si>
  <si>
    <t>Mês</t>
  </si>
  <si>
    <t>Ordem</t>
  </si>
  <si>
    <t>Tipo de Classificação</t>
  </si>
  <si>
    <t>Processo</t>
  </si>
  <si>
    <t>Razão Social</t>
  </si>
  <si>
    <t>CNPJ</t>
  </si>
  <si>
    <t>Doc. Fiscal</t>
  </si>
  <si>
    <t>Valor</t>
  </si>
  <si>
    <t>Retenção</t>
  </si>
  <si>
    <t>Líquido</t>
  </si>
  <si>
    <t>Data do ateste</t>
  </si>
  <si>
    <t>Prazo da Exigibilidade</t>
  </si>
  <si>
    <t>Categoria da IN 2</t>
  </si>
  <si>
    <t>Data do Pagamento</t>
  </si>
  <si>
    <t>Pagamento Efetuado</t>
  </si>
  <si>
    <t>Justificativa</t>
  </si>
  <si>
    <t>MAR/2024</t>
  </si>
  <si>
    <t>3 - Contratos</t>
  </si>
  <si>
    <t>23183.000774/2024-11</t>
  </si>
  <si>
    <t>Transegur Segurança e Transporte de Valores Ltda</t>
  </si>
  <si>
    <t>03.265.996/0001-55</t>
  </si>
  <si>
    <t>NF 10446</t>
  </si>
  <si>
    <t>30 dias corridos</t>
  </si>
  <si>
    <t>III - Prestação de Serviços</t>
  </si>
  <si>
    <t>SIM</t>
  </si>
  <si>
    <t>ABR/2024</t>
  </si>
  <si>
    <t>23183.000888/2024-61</t>
  </si>
  <si>
    <t>Customize Serviços Eireli</t>
  </si>
  <si>
    <t>27.335.066/0001-99</t>
  </si>
  <si>
    <t>NF 743</t>
  </si>
  <si>
    <t>23183.000887/2024-16</t>
  </si>
  <si>
    <t>Conserma - Serviços, Manutenção e Transportes</t>
  </si>
  <si>
    <t>39.272.265/0001-84</t>
  </si>
  <si>
    <t>NF 6181</t>
  </si>
  <si>
    <t>23183.000911/2024-17</t>
  </si>
  <si>
    <t>Arserv Comércio e Serviços Ltda</t>
  </si>
  <si>
    <t>18.005.048/0001-58</t>
  </si>
  <si>
    <t>NF 6009</t>
  </si>
  <si>
    <t>23183.000922/2024-05</t>
  </si>
  <si>
    <t>Prime Consultoria e Assessoria Empresarial Ltda</t>
  </si>
  <si>
    <t>05.340.639/0001-30</t>
  </si>
  <si>
    <t>NF 2217163</t>
  </si>
  <si>
    <t>23183.000912/2024-61</t>
  </si>
  <si>
    <t>Agile Empreendimentos e Serviços Ltda</t>
  </si>
  <si>
    <t>11.312.296/0001-00</t>
  </si>
  <si>
    <t>NF 202400000000979</t>
  </si>
  <si>
    <t>23183.000914/2024-51</t>
  </si>
  <si>
    <t>Rangel Comércio e Serviços de Limpeza Ltda</t>
  </si>
  <si>
    <t>42.027.517/0001-14</t>
  </si>
  <si>
    <t>NF 03</t>
  </si>
  <si>
    <t>23183.000913/2024-14</t>
  </si>
  <si>
    <t>NF 10695</t>
  </si>
  <si>
    <t>4 - Pequenos Credores (até R$ 17.600</t>
  </si>
  <si>
    <t>23183.000931/2024-98</t>
  </si>
  <si>
    <t>Prontogov Produtos e Serviços Ltda</t>
  </si>
  <si>
    <t>23.090.165/0001-05</t>
  </si>
  <si>
    <t>NF 327</t>
  </si>
  <si>
    <t>JUN/2024</t>
  </si>
  <si>
    <t>2 - Pessoa Física</t>
  </si>
  <si>
    <t>-</t>
  </si>
  <si>
    <t>Felipe Costa Novo Malheiros</t>
  </si>
  <si>
    <t>114.736.567-96</t>
  </si>
  <si>
    <t>001272/24</t>
  </si>
  <si>
    <t>Outros</t>
  </si>
  <si>
    <t>AGO/2024</t>
  </si>
  <si>
    <t>Wilken Fregona dos Santos</t>
  </si>
  <si>
    <t>042.374.737-16</t>
  </si>
  <si>
    <t>001273/24</t>
  </si>
  <si>
    <t>MAI/2024</t>
  </si>
  <si>
    <t>23183.000943/2024-12</t>
  </si>
  <si>
    <t>Mil Transportes Turismo e Locacao de Veiculos</t>
  </si>
  <si>
    <t>08.828.512/0001-52</t>
  </si>
  <si>
    <t>NF 1013</t>
  </si>
  <si>
    <t>23183.000942/2024-78</t>
  </si>
  <si>
    <t>NF 1012</t>
  </si>
  <si>
    <t>23183.000958/2024-81</t>
  </si>
  <si>
    <t>Lucas Cândido Silva</t>
  </si>
  <si>
    <t>49.338.753/0001-09</t>
  </si>
  <si>
    <t>NF 02</t>
  </si>
  <si>
    <t>I   - Fornecimento de Bens</t>
  </si>
  <si>
    <t>23183.000866/2024-09</t>
  </si>
  <si>
    <t>Globo Material de Construcao Ltda</t>
  </si>
  <si>
    <t>39.364.625/0001-78</t>
  </si>
  <si>
    <t>DANFE 6344</t>
  </si>
  <si>
    <t>23183.000852/2024-87</t>
  </si>
  <si>
    <t>DANFE 6319</t>
  </si>
  <si>
    <t>23183.000959/2024-25</t>
  </si>
  <si>
    <t xml:space="preserve">Simpress Comercio Locação e Serviços LTDA </t>
  </si>
  <si>
    <t>07.432.517/0001-07</t>
  </si>
  <si>
    <t>FATURA 126942</t>
  </si>
  <si>
    <t>23183.001050/2024-94</t>
  </si>
  <si>
    <t>NF 332</t>
  </si>
  <si>
    <t>1 - Fatura</t>
  </si>
  <si>
    <t>23183.001027/2024-08</t>
  </si>
  <si>
    <t>Compahia Espirito Santense de Saneamento – CESAN</t>
  </si>
  <si>
    <t>28.151.363/0001-47</t>
  </si>
  <si>
    <t>FATURA 05/2024</t>
  </si>
  <si>
    <t>Pagamento de boleto cujo atraso acarretaria prejuízo ao erário.</t>
  </si>
  <si>
    <t>23183.001026/2024-55</t>
  </si>
  <si>
    <t>Claro S.A.</t>
  </si>
  <si>
    <t>40.432.544/0001-47</t>
  </si>
  <si>
    <t>FATURA 24/05/20002267-6</t>
  </si>
  <si>
    <t>23183.001025/2024-19</t>
  </si>
  <si>
    <t>EDP Espírito Santo Distribuição de Energia S.A</t>
  </si>
  <si>
    <t>28.152.650/0001-71</t>
  </si>
  <si>
    <t>NF 011.493.254</t>
  </si>
  <si>
    <t>23183.001022/2024-77</t>
  </si>
  <si>
    <t>Connect Estágios LTDA</t>
  </si>
  <si>
    <t>21.639.300/0001-95</t>
  </si>
  <si>
    <t>NF 7943</t>
  </si>
  <si>
    <t>23183.000892/2024-29</t>
  </si>
  <si>
    <t>Seguros Sura S/A</t>
  </si>
  <si>
    <t>33.065.699/0001-27</t>
  </si>
  <si>
    <t>FATURA 03</t>
  </si>
  <si>
    <t>23183.001062/2024-19</t>
  </si>
  <si>
    <t>NF 6228</t>
  </si>
  <si>
    <t>23183.001081/2024-45</t>
  </si>
  <si>
    <t>Holder Soluções Elevadores Ltda</t>
  </si>
  <si>
    <t>25.293.280/0001-02</t>
  </si>
  <si>
    <t>NF 13641</t>
  </si>
  <si>
    <t>23183.001080/2024-09</t>
  </si>
  <si>
    <t>NF 6165</t>
  </si>
  <si>
    <t>23183.001093/2024-70</t>
  </si>
  <si>
    <t>NF 1033</t>
  </si>
  <si>
    <t>001792/24</t>
  </si>
  <si>
    <t>FONTE 1444000000 - CUSTEIO</t>
  </si>
  <si>
    <t>FONTE 1000000000 - ASSISTÊNCIA ESTUDANTIL</t>
  </si>
  <si>
    <t>FEV/2024</t>
  </si>
  <si>
    <t>23183.000968/2024-16</t>
  </si>
  <si>
    <t>Auxílios Fevereiro 2024</t>
  </si>
  <si>
    <t>OFÍCIO 04/2024 GUA-CAM</t>
  </si>
  <si>
    <t>23183.000973/2024-29</t>
  </si>
  <si>
    <t>Auxílios Março 2024</t>
  </si>
  <si>
    <t>OFÍCIO 05/2024 GUA-CAM</t>
  </si>
  <si>
    <t>23183.000977/2024-15</t>
  </si>
  <si>
    <t>Auxílios Abril 2024</t>
  </si>
  <si>
    <t>OFÍCIO 06/2024 GUA-CAM</t>
  </si>
  <si>
    <t>23183.000978/2024-51</t>
  </si>
  <si>
    <t>Auxílios Maio 2024</t>
  </si>
  <si>
    <t>OFÍCIO 07/2024 GUA-CAM</t>
  </si>
  <si>
    <t>FONTE 1000000000 - INVESTIMENTO</t>
  </si>
  <si>
    <t>CRONOGRAMA DE PAGAMENTOS – JULHO 2022</t>
  </si>
  <si>
    <t>FONTE 0100000000 - CUSTEIO - PROJETO FAMÍLIAS FORTES</t>
  </si>
  <si>
    <t>CRONOGRAMA DE PAGAMENTOS –  JULHO 2022</t>
  </si>
  <si>
    <t>FONTE 81880000000 – PERMANENTE - (EMENDA PARLAMENTAR)</t>
  </si>
  <si>
    <t>/</t>
  </si>
  <si>
    <t>CRONOGRAMA DE PAGAMENTOS –  AGOSTO 2021</t>
  </si>
  <si>
    <t>FONTE 8100915082 – CUSTEIO - (AUXÍLIO INCLUSÃO DIGITAL)</t>
  </si>
  <si>
    <t>CRONOGRAMA DE PAGAMENTOS –  JANEIRO 2022</t>
  </si>
  <si>
    <t>FONTE 0180013203 – CUSTEIO - (TED EMBRAPA)</t>
  </si>
  <si>
    <t xml:space="preserve">CRONOGRAMA DE PAGAMENTOS – 4 - Pequenos Credores (até R$ 17.600 </t>
  </si>
  <si>
    <t>FONTE 0112000000 - CUSTEIO</t>
  </si>
  <si>
    <t>Data da Exigibilidade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</si>
</sst>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-416]\ #,##0.00;[RED]\-[$R$-416]\ #,##0.00"/>
    <numFmt numFmtId="165" formatCode="DD/MM/YYYY"/>
    <numFmt numFmtId="166" formatCode="[$R$ -416]#,##0.00"/>
    <numFmt numFmtId="167" formatCode="dd/mm/yyyy"/>
    <numFmt numFmtId="168" formatCode="d/m/yyyy"/>
    <numFmt numFmtId="169" formatCode="D/M/YYYY"/>
  </numFmts>
  <fonts count="20">
    <font>
      <sz val="11.0"/>
      <color rgb="FF000000"/>
      <name val="Calibri"/>
      <scheme val="minor"/>
    </font>
    <font>
      <b/>
      <sz val="40.0"/>
      <color rgb="FF000000"/>
      <name val="Calibri"/>
    </font>
    <font>
      <b/>
      <sz val="25.0"/>
      <color rgb="FF000000"/>
      <name val="Calibri"/>
    </font>
    <font>
      <b/>
      <sz val="16.0"/>
      <color rgb="FF000000"/>
      <name val="Calibri"/>
    </font>
    <font>
      <sz val="11.0"/>
      <color rgb="FF000000"/>
      <name val="Calibri"/>
    </font>
    <font>
      <sz val="12.0"/>
      <color rgb="FF0000FF"/>
      <name val="Calibri"/>
    </font>
    <font>
      <sz val="11.0"/>
      <color rgb="FF0000FF"/>
      <name val="Calibri"/>
    </font>
    <font>
      <color rgb="FF0000FF"/>
      <name val="Calibri"/>
      <scheme val="minor"/>
    </font>
    <font>
      <sz val="12.0"/>
      <color rgb="FF000000"/>
      <name val="Calibri"/>
    </font>
    <font>
      <sz val="11.0"/>
      <color theme="1"/>
      <name val="Calibri"/>
    </font>
    <font>
      <sz val="12.0"/>
      <color theme="1"/>
      <name val="Calibri"/>
    </font>
    <font>
      <color rgb="FF000000"/>
      <name val="Calibri"/>
    </font>
    <font>
      <color theme="1"/>
      <name val="Calibri"/>
    </font>
    <font>
      <color rgb="FF0000FF"/>
      <name val="Calibri"/>
    </font>
    <font/>
    <font>
      <b/>
      <sz val="24.0"/>
      <color rgb="FF000000"/>
      <name val="Calibri"/>
    </font>
    <font>
      <b/>
      <color rgb="FFFF00FF"/>
      <name val="Calibri"/>
    </font>
    <font>
      <sz val="11.0"/>
      <color rgb="FFFF00FF"/>
      <name val="Calibri"/>
    </font>
    <font>
      <color rgb="FFFF00FF"/>
      <name val="Calibri"/>
    </font>
    <font>
      <b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E6E6FF"/>
        <bgColor rgb="FFE6E6FF"/>
      </patternFill>
    </fill>
    <fill>
      <patternFill patternType="solid">
        <fgColor theme="0"/>
        <bgColor theme="0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left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vertical="bottom" wrapText="0"/>
    </xf>
    <xf borderId="1" fillId="0" fontId="5" numFmtId="49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 readingOrder="0" vertical="bottom"/>
    </xf>
    <xf borderId="1" fillId="0" fontId="5" numFmtId="0" xfId="0" applyAlignment="1" applyBorder="1" applyFont="1">
      <alignment vertical="bottom"/>
    </xf>
    <xf borderId="1" fillId="0" fontId="5" numFmtId="0" xfId="0" applyAlignment="1" applyBorder="1" applyFont="1">
      <alignment horizontal="center" vertical="bottom"/>
    </xf>
    <xf borderId="1" fillId="0" fontId="5" numFmtId="166" xfId="0" applyAlignment="1" applyBorder="1" applyFont="1" applyNumberFormat="1">
      <alignment vertical="bottom"/>
    </xf>
    <xf borderId="1" fillId="0" fontId="5" numFmtId="166" xfId="0" applyAlignment="1" applyBorder="1" applyFont="1" applyNumberFormat="1">
      <alignment horizontal="right" vertical="bottom"/>
    </xf>
    <xf borderId="1" fillId="3" fontId="6" numFmtId="164" xfId="0" applyAlignment="1" applyBorder="1" applyFill="1" applyFont="1" applyNumberFormat="1">
      <alignment vertical="bottom"/>
    </xf>
    <xf borderId="1" fillId="0" fontId="5" numFmtId="167" xfId="0" applyAlignment="1" applyBorder="1" applyFont="1" applyNumberFormat="1">
      <alignment horizontal="center" vertical="bottom"/>
    </xf>
    <xf borderId="1" fillId="0" fontId="5" numFmtId="168" xfId="0" applyAlignment="1" applyBorder="1" applyFont="1" applyNumberFormat="1">
      <alignment horizontal="center" vertical="bottom"/>
    </xf>
    <xf borderId="1" fillId="0" fontId="5" numFmtId="49" xfId="0" applyAlignment="1" applyBorder="1" applyFont="1" applyNumberFormat="1">
      <alignment horizontal="center" readingOrder="0" vertical="center"/>
    </xf>
    <xf borderId="1" fillId="0" fontId="5" numFmtId="166" xfId="0" applyAlignment="1" applyBorder="1" applyFont="1" applyNumberFormat="1">
      <alignment readingOrder="0" vertical="bottom"/>
    </xf>
    <xf borderId="1" fillId="0" fontId="5" numFmtId="0" xfId="0" applyAlignment="1" applyBorder="1" applyFont="1">
      <alignment readingOrder="0" vertical="bottom"/>
    </xf>
    <xf borderId="1" fillId="0" fontId="5" numFmtId="166" xfId="0" applyAlignment="1" applyBorder="1" applyFont="1" applyNumberFormat="1">
      <alignment horizontal="right" readingOrder="0" vertical="bottom"/>
    </xf>
    <xf borderId="1" fillId="0" fontId="5" numFmtId="167" xfId="0" applyAlignment="1" applyBorder="1" applyFont="1" applyNumberFormat="1">
      <alignment horizontal="center" readingOrder="0" vertical="bottom"/>
    </xf>
    <xf borderId="1" fillId="0" fontId="5" numFmtId="168" xfId="0" applyAlignment="1" applyBorder="1" applyFont="1" applyNumberFormat="1">
      <alignment horizontal="center" readingOrder="0" vertical="bottom"/>
    </xf>
    <xf borderId="0" fillId="0" fontId="7" numFmtId="0" xfId="0" applyFont="1"/>
    <xf borderId="1" fillId="0" fontId="5" numFmtId="49" xfId="0" applyAlignment="1" applyBorder="1" applyFont="1" applyNumberFormat="1">
      <alignment horizontal="center"/>
    </xf>
    <xf borderId="2" fillId="0" fontId="5" numFmtId="0" xfId="0" applyAlignment="1" applyBorder="1" applyFont="1">
      <alignment vertical="bottom"/>
    </xf>
    <xf borderId="2" fillId="0" fontId="5" numFmtId="0" xfId="0" applyAlignment="1" applyBorder="1" applyFont="1">
      <alignment horizontal="center" readingOrder="0" vertical="bottom"/>
    </xf>
    <xf borderId="2" fillId="0" fontId="5" numFmtId="166" xfId="0" applyAlignment="1" applyBorder="1" applyFont="1" applyNumberFormat="1">
      <alignment readingOrder="0" vertical="bottom"/>
    </xf>
    <xf borderId="2" fillId="0" fontId="5" numFmtId="0" xfId="0" applyAlignment="1" applyBorder="1" applyFont="1">
      <alignment readingOrder="0" vertical="bottom"/>
    </xf>
    <xf borderId="2" fillId="0" fontId="5" numFmtId="166" xfId="0" applyAlignment="1" applyBorder="1" applyFont="1" applyNumberFormat="1">
      <alignment horizontal="right" readingOrder="0" vertical="bottom"/>
    </xf>
    <xf borderId="2" fillId="3" fontId="6" numFmtId="164" xfId="0" applyAlignment="1" applyBorder="1" applyFont="1" applyNumberFormat="1">
      <alignment vertical="bottom"/>
    </xf>
    <xf borderId="2" fillId="0" fontId="5" numFmtId="167" xfId="0" applyAlignment="1" applyBorder="1" applyFont="1" applyNumberFormat="1">
      <alignment horizontal="center" readingOrder="0" vertical="bottom"/>
    </xf>
    <xf borderId="2" fillId="0" fontId="5" numFmtId="167" xfId="0" applyAlignment="1" applyBorder="1" applyFont="1" applyNumberFormat="1">
      <alignment horizontal="center" vertical="bottom"/>
    </xf>
    <xf borderId="2" fillId="0" fontId="5" numFmtId="0" xfId="0" applyAlignment="1" applyBorder="1" applyFont="1">
      <alignment horizontal="center" vertical="bottom"/>
    </xf>
    <xf borderId="1" fillId="0" fontId="8" numFmtId="49" xfId="0" applyAlignment="1" applyBorder="1" applyFont="1" applyNumberFormat="1">
      <alignment horizontal="center" readingOrder="0" vertical="center"/>
    </xf>
    <xf borderId="1" fillId="0" fontId="8" numFmtId="0" xfId="0" applyAlignment="1" applyBorder="1" applyFont="1">
      <alignment horizontal="center" readingOrder="0" vertical="bottom"/>
    </xf>
    <xf borderId="1" fillId="0" fontId="8" numFmtId="0" xfId="0" applyAlignment="1" applyBorder="1" applyFont="1">
      <alignment readingOrder="0" vertical="bottom"/>
    </xf>
    <xf borderId="1" fillId="0" fontId="8" numFmtId="166" xfId="0" applyAlignment="1" applyBorder="1" applyFont="1" applyNumberFormat="1">
      <alignment readingOrder="0" vertical="bottom"/>
    </xf>
    <xf borderId="1" fillId="0" fontId="8" numFmtId="166" xfId="0" applyAlignment="1" applyBorder="1" applyFont="1" applyNumberFormat="1">
      <alignment horizontal="right" readingOrder="0" vertical="bottom"/>
    </xf>
    <xf borderId="1" fillId="3" fontId="4" numFmtId="164" xfId="0" applyAlignment="1" applyBorder="1" applyFont="1" applyNumberFormat="1">
      <alignment vertical="bottom"/>
    </xf>
    <xf borderId="1" fillId="0" fontId="8" numFmtId="167" xfId="0" applyAlignment="1" applyBorder="1" applyFont="1" applyNumberFormat="1">
      <alignment horizontal="center" readingOrder="0" vertical="bottom"/>
    </xf>
    <xf borderId="1" fillId="0" fontId="8" numFmtId="168" xfId="0" applyAlignment="1" applyBorder="1" applyFont="1" applyNumberFormat="1">
      <alignment horizontal="center" vertical="bottom"/>
    </xf>
    <xf borderId="1" fillId="0" fontId="8" numFmtId="0" xfId="0" applyAlignment="1" applyBorder="1" applyFont="1">
      <alignment vertical="bottom"/>
    </xf>
    <xf borderId="2" fillId="0" fontId="5" numFmtId="168" xfId="0" applyAlignment="1" applyBorder="1" applyFont="1" applyNumberFormat="1">
      <alignment horizontal="center" readingOrder="0" vertical="bottom"/>
    </xf>
    <xf borderId="2" fillId="0" fontId="5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3" fillId="0" fontId="5" numFmtId="166" xfId="0" applyAlignment="1" applyBorder="1" applyFont="1" applyNumberFormat="1">
      <alignment readingOrder="0" vertical="bottom"/>
    </xf>
    <xf borderId="4" fillId="0" fontId="5" numFmtId="166" xfId="0" applyAlignment="1" applyBorder="1" applyFont="1" applyNumberFormat="1">
      <alignment readingOrder="0" vertical="bottom"/>
    </xf>
    <xf borderId="1" fillId="0" fontId="5" numFmtId="0" xfId="0" applyAlignment="1" applyBorder="1" applyFont="1">
      <alignment vertical="bottom"/>
    </xf>
    <xf borderId="3" fillId="0" fontId="5" numFmtId="166" xfId="0" applyAlignment="1" applyBorder="1" applyFont="1" applyNumberFormat="1">
      <alignment vertical="bottom"/>
    </xf>
    <xf borderId="4" fillId="0" fontId="5" numFmtId="166" xfId="0" applyAlignment="1" applyBorder="1" applyFont="1" applyNumberFormat="1">
      <alignment vertical="bottom"/>
    </xf>
    <xf borderId="2" fillId="0" fontId="5" numFmtId="166" xfId="0" applyAlignment="1" applyBorder="1" applyFont="1" applyNumberFormat="1">
      <alignment horizontal="right" vertical="bottom"/>
    </xf>
    <xf borderId="2" fillId="0" fontId="5" numFmtId="0" xfId="0" applyAlignment="1" applyBorder="1" applyFont="1">
      <alignment horizontal="center" vertical="bottom"/>
    </xf>
    <xf borderId="2" fillId="0" fontId="5" numFmtId="0" xfId="0" applyAlignment="1" applyBorder="1" applyFont="1">
      <alignment horizontal="center" vertical="bottom"/>
    </xf>
    <xf borderId="2" fillId="0" fontId="6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2" fillId="0" fontId="5" numFmtId="0" xfId="0" applyAlignment="1" applyBorder="1" applyFont="1">
      <alignment vertical="bottom"/>
    </xf>
    <xf borderId="2" fillId="0" fontId="5" numFmtId="166" xfId="0" applyAlignment="1" applyBorder="1" applyFont="1" applyNumberFormat="1">
      <alignment vertical="bottom"/>
    </xf>
    <xf borderId="2" fillId="0" fontId="5" numFmtId="0" xfId="0" applyBorder="1" applyFont="1"/>
    <xf borderId="1" fillId="0" fontId="5" numFmtId="0" xfId="0" applyAlignment="1" applyBorder="1" applyFont="1">
      <alignment horizontal="center" readingOrder="0"/>
    </xf>
    <xf borderId="1" fillId="0" fontId="5" numFmtId="0" xfId="0" applyBorder="1" applyFont="1"/>
    <xf borderId="1" fillId="0" fontId="5" numFmtId="166" xfId="0" applyBorder="1" applyFont="1" applyNumberFormat="1"/>
    <xf borderId="1" fillId="0" fontId="5" numFmtId="0" xfId="0" applyAlignment="1" applyBorder="1" applyFont="1">
      <alignment readingOrder="0"/>
    </xf>
    <xf borderId="1" fillId="0" fontId="5" numFmtId="166" xfId="0" applyAlignment="1" applyBorder="1" applyFont="1" applyNumberFormat="1">
      <alignment horizontal="right" readingOrder="0"/>
    </xf>
    <xf borderId="1" fillId="3" fontId="6" numFmtId="164" xfId="0" applyBorder="1" applyFont="1" applyNumberFormat="1"/>
    <xf borderId="1" fillId="0" fontId="5" numFmtId="167" xfId="0" applyAlignment="1" applyBorder="1" applyFont="1" applyNumberFormat="1">
      <alignment horizontal="center" readingOrder="0"/>
    </xf>
    <xf borderId="2" fillId="0" fontId="9" numFmtId="0" xfId="0" applyAlignment="1" applyBorder="1" applyFont="1">
      <alignment vertical="bottom"/>
    </xf>
    <xf borderId="1" fillId="0" fontId="10" numFmtId="49" xfId="0" applyAlignment="1" applyBorder="1" applyFont="1" applyNumberFormat="1">
      <alignment horizontal="center" readingOrder="0" vertical="center"/>
    </xf>
    <xf borderId="2" fillId="0" fontId="10" numFmtId="0" xfId="0" applyAlignment="1" applyBorder="1" applyFont="1">
      <alignment horizontal="center" readingOrder="0" vertical="bottom"/>
    </xf>
    <xf borderId="2" fillId="0" fontId="10" numFmtId="0" xfId="0" applyAlignment="1" applyBorder="1" applyFont="1">
      <alignment readingOrder="0" vertical="bottom"/>
    </xf>
    <xf borderId="2" fillId="0" fontId="10" numFmtId="166" xfId="0" applyAlignment="1" applyBorder="1" applyFont="1" applyNumberFormat="1">
      <alignment readingOrder="0" vertical="bottom"/>
    </xf>
    <xf borderId="2" fillId="0" fontId="10" numFmtId="166" xfId="0" applyAlignment="1" applyBorder="1" applyFont="1" applyNumberFormat="1">
      <alignment horizontal="right" readingOrder="0" vertical="bottom"/>
    </xf>
    <xf borderId="2" fillId="3" fontId="9" numFmtId="164" xfId="0" applyAlignment="1" applyBorder="1" applyFont="1" applyNumberFormat="1">
      <alignment vertical="bottom"/>
    </xf>
    <xf borderId="2" fillId="0" fontId="10" numFmtId="167" xfId="0" applyAlignment="1" applyBorder="1" applyFont="1" applyNumberFormat="1">
      <alignment horizontal="center" readingOrder="0" vertical="bottom"/>
    </xf>
    <xf borderId="2" fillId="0" fontId="10" numFmtId="168" xfId="0" applyAlignment="1" applyBorder="1" applyFont="1" applyNumberFormat="1">
      <alignment horizontal="center" readingOrder="0" vertical="bottom"/>
    </xf>
    <xf borderId="2" fillId="0" fontId="10" numFmtId="0" xfId="0" applyAlignment="1" applyBorder="1" applyFont="1">
      <alignment vertical="bottom"/>
    </xf>
    <xf borderId="0" fillId="0" fontId="11" numFmtId="0" xfId="0" applyFont="1"/>
    <xf borderId="0" fillId="0" fontId="12" numFmtId="0" xfId="0" applyAlignment="1" applyFont="1">
      <alignment horizontal="center"/>
    </xf>
    <xf borderId="0" fillId="0" fontId="4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right" shrinkToFit="0" vertical="bottom" wrapText="0"/>
    </xf>
    <xf borderId="5" fillId="3" fontId="4" numFmtId="0" xfId="0" applyAlignment="1" applyBorder="1" applyFont="1">
      <alignment horizontal="right" shrinkToFit="0" vertical="bottom" wrapText="0"/>
    </xf>
    <xf borderId="6" fillId="2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left" shrinkToFit="0" vertical="center" wrapText="1"/>
    </xf>
    <xf borderId="7" fillId="2" fontId="3" numFmtId="164" xfId="0" applyAlignment="1" applyBorder="1" applyFont="1" applyNumberFormat="1">
      <alignment horizontal="center" shrinkToFit="0" vertical="center" wrapText="1"/>
    </xf>
    <xf borderId="7" fillId="2" fontId="3" numFmtId="165" xfId="0" applyAlignment="1" applyBorder="1" applyFont="1" applyNumberForma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6" fillId="0" fontId="5" numFmtId="49" xfId="0" applyAlignment="1" applyBorder="1" applyFont="1" applyNumberFormat="1">
      <alignment horizontal="center" vertical="center"/>
    </xf>
    <xf borderId="7" fillId="0" fontId="5" numFmtId="0" xfId="0" applyAlignment="1" applyBorder="1" applyFont="1">
      <alignment horizontal="center" vertical="bottom"/>
    </xf>
    <xf borderId="7" fillId="0" fontId="5" numFmtId="0" xfId="0" applyAlignment="1" applyBorder="1" applyFont="1">
      <alignment vertical="bottom"/>
    </xf>
    <xf borderId="7" fillId="0" fontId="5" numFmtId="166" xfId="0" applyAlignment="1" applyBorder="1" applyFont="1" applyNumberFormat="1">
      <alignment vertical="bottom"/>
    </xf>
    <xf borderId="7" fillId="0" fontId="5" numFmtId="166" xfId="0" applyAlignment="1" applyBorder="1" applyFont="1" applyNumberFormat="1">
      <alignment horizontal="right" vertical="bottom"/>
    </xf>
    <xf borderId="7" fillId="3" fontId="6" numFmtId="164" xfId="0" applyAlignment="1" applyBorder="1" applyFont="1" applyNumberFormat="1">
      <alignment vertical="bottom"/>
    </xf>
    <xf borderId="7" fillId="0" fontId="5" numFmtId="167" xfId="0" applyAlignment="1" applyBorder="1" applyFont="1" applyNumberFormat="1">
      <alignment horizontal="center" vertical="bottom"/>
    </xf>
    <xf borderId="2" fillId="0" fontId="6" numFmtId="0" xfId="0" applyAlignment="1" applyBorder="1" applyFont="1">
      <alignment vertical="bottom"/>
    </xf>
    <xf borderId="6" fillId="0" fontId="10" numFmtId="49" xfId="0" applyAlignment="1" applyBorder="1" applyFont="1" applyNumberFormat="1">
      <alignment horizontal="center" vertical="bottom"/>
    </xf>
    <xf borderId="7" fillId="0" fontId="10" numFmtId="0" xfId="0" applyAlignment="1" applyBorder="1" applyFont="1">
      <alignment horizontal="center" vertical="bottom"/>
    </xf>
    <xf borderId="7" fillId="0" fontId="10" numFmtId="0" xfId="0" applyAlignment="1" applyBorder="1" applyFont="1">
      <alignment vertical="bottom"/>
    </xf>
    <xf borderId="7" fillId="0" fontId="10" numFmtId="166" xfId="0" applyAlignment="1" applyBorder="1" applyFont="1" applyNumberFormat="1">
      <alignment vertical="bottom"/>
    </xf>
    <xf borderId="7" fillId="0" fontId="10" numFmtId="166" xfId="0" applyAlignment="1" applyBorder="1" applyFont="1" applyNumberFormat="1">
      <alignment horizontal="right" vertical="bottom"/>
    </xf>
    <xf borderId="7" fillId="3" fontId="9" numFmtId="164" xfId="0" applyAlignment="1" applyBorder="1" applyFont="1" applyNumberFormat="1">
      <alignment vertical="bottom"/>
    </xf>
    <xf borderId="7" fillId="0" fontId="10" numFmtId="167" xfId="0" applyAlignment="1" applyBorder="1" applyFont="1" applyNumberFormat="1">
      <alignment horizontal="center" vertical="bottom"/>
    </xf>
    <xf borderId="7" fillId="0" fontId="10" numFmtId="168" xfId="0" applyAlignment="1" applyBorder="1" applyFont="1" applyNumberFormat="1">
      <alignment horizontal="center" vertical="bottom"/>
    </xf>
    <xf borderId="2" fillId="0" fontId="9" numFmtId="0" xfId="0" applyAlignment="1" applyBorder="1" applyFont="1">
      <alignment vertical="bottom"/>
    </xf>
    <xf borderId="6" fillId="0" fontId="5" numFmtId="49" xfId="0" applyAlignment="1" applyBorder="1" applyFont="1" applyNumberFormat="1">
      <alignment horizontal="center" vertical="bottom"/>
    </xf>
    <xf borderId="7" fillId="3" fontId="5" numFmtId="164" xfId="0" applyAlignment="1" applyBorder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0" fontId="13" numFmtId="0" xfId="0" applyFont="1"/>
    <xf borderId="7" fillId="0" fontId="9" numFmtId="167" xfId="0" applyAlignment="1" applyBorder="1" applyFont="1" applyNumberFormat="1">
      <alignment vertical="bottom"/>
    </xf>
    <xf borderId="7" fillId="0" fontId="9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6" fillId="0" fontId="10" numFmtId="49" xfId="0" applyAlignment="1" applyBorder="1" applyFont="1" applyNumberFormat="1">
      <alignment horizontal="center" vertical="center"/>
    </xf>
    <xf borderId="7" fillId="0" fontId="10" numFmtId="0" xfId="0" applyAlignment="1" applyBorder="1" applyFont="1">
      <alignment horizontal="center" vertical="center"/>
    </xf>
    <xf borderId="7" fillId="0" fontId="10" numFmtId="0" xfId="0" applyAlignment="1" applyBorder="1" applyFont="1">
      <alignment vertical="center"/>
    </xf>
    <xf borderId="7" fillId="0" fontId="10" numFmtId="166" xfId="0" applyAlignment="1" applyBorder="1" applyFont="1" applyNumberFormat="1">
      <alignment vertical="center"/>
    </xf>
    <xf borderId="7" fillId="0" fontId="10" numFmtId="166" xfId="0" applyAlignment="1" applyBorder="1" applyFont="1" applyNumberFormat="1">
      <alignment horizontal="right" vertical="center"/>
    </xf>
    <xf borderId="7" fillId="3" fontId="9" numFmtId="164" xfId="0" applyAlignment="1" applyBorder="1" applyFont="1" applyNumberFormat="1">
      <alignment vertical="center"/>
    </xf>
    <xf borderId="7" fillId="0" fontId="10" numFmtId="167" xfId="0" applyAlignment="1" applyBorder="1" applyFont="1" applyNumberFormat="1">
      <alignment horizontal="center" vertical="center"/>
    </xf>
    <xf borderId="7" fillId="0" fontId="8" numFmtId="0" xfId="0" applyAlignment="1" applyBorder="1" applyFont="1">
      <alignment horizontal="center" vertical="bottom"/>
    </xf>
    <xf borderId="2" fillId="0" fontId="10" numFmtId="0" xfId="0" applyAlignment="1" applyBorder="1" applyFont="1">
      <alignment vertical="center"/>
    </xf>
    <xf borderId="8" fillId="0" fontId="14" numFmtId="0" xfId="0" applyBorder="1" applyFont="1"/>
    <xf borderId="7" fillId="2" fontId="3" numFmtId="169" xfId="0" applyAlignment="1" applyBorder="1" applyFont="1" applyNumberFormat="1">
      <alignment horizontal="center" shrinkToFit="0" vertical="center" wrapText="1"/>
    </xf>
    <xf borderId="2" fillId="0" fontId="10" numFmtId="167" xfId="0" applyAlignment="1" applyBorder="1" applyFont="1" applyNumberFormat="1">
      <alignment horizontal="center" vertical="bottom"/>
    </xf>
    <xf borderId="0" fillId="0" fontId="12" numFmtId="0" xfId="0" applyFont="1"/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6" fillId="0" fontId="8" numFmtId="49" xfId="0" applyAlignment="1" applyBorder="1" applyFont="1" applyNumberFormat="1">
      <alignment horizontal="center" vertical="center"/>
    </xf>
    <xf borderId="7" fillId="0" fontId="8" numFmtId="0" xfId="0" applyAlignment="1" applyBorder="1" applyFont="1">
      <alignment vertical="bottom"/>
    </xf>
    <xf borderId="7" fillId="0" fontId="8" numFmtId="166" xfId="0" applyAlignment="1" applyBorder="1" applyFont="1" applyNumberFormat="1">
      <alignment vertical="bottom"/>
    </xf>
    <xf borderId="7" fillId="0" fontId="8" numFmtId="166" xfId="0" applyAlignment="1" applyBorder="1" applyFont="1" applyNumberFormat="1">
      <alignment horizontal="right" vertical="bottom"/>
    </xf>
    <xf borderId="7" fillId="3" fontId="4" numFmtId="164" xfId="0" applyAlignment="1" applyBorder="1" applyFont="1" applyNumberFormat="1">
      <alignment vertical="bottom"/>
    </xf>
    <xf borderId="7" fillId="0" fontId="8" numFmtId="167" xfId="0" applyAlignment="1" applyBorder="1" applyFont="1" applyNumberFormat="1">
      <alignment horizontal="center" vertical="bottom"/>
    </xf>
    <xf borderId="7" fillId="0" fontId="8" numFmtId="168" xfId="0" applyAlignment="1" applyBorder="1" applyFont="1" applyNumberFormat="1">
      <alignment horizontal="center" vertical="bottom"/>
    </xf>
    <xf borderId="2" fillId="0" fontId="4" numFmtId="0" xfId="0" applyAlignment="1" applyBorder="1" applyFont="1">
      <alignment vertical="bottom"/>
    </xf>
    <xf borderId="0" fillId="0" fontId="4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6" fillId="4" fontId="4" numFmtId="49" xfId="0" applyAlignment="1" applyBorder="1" applyFill="1" applyFont="1" applyNumberFormat="1">
      <alignment horizontal="center" vertical="bottom"/>
    </xf>
    <xf borderId="7" fillId="4" fontId="4" numFmtId="0" xfId="0" applyAlignment="1" applyBorder="1" applyFont="1">
      <alignment horizontal="center" vertical="bottom"/>
    </xf>
    <xf borderId="7" fillId="4" fontId="4" numFmtId="0" xfId="0" applyAlignment="1" applyBorder="1" applyFont="1">
      <alignment vertical="bottom"/>
    </xf>
    <xf borderId="7" fillId="4" fontId="4" numFmtId="0" xfId="0" applyAlignment="1" applyBorder="1" applyFont="1">
      <alignment horizontal="center" shrinkToFit="0" vertical="bottom" wrapText="1"/>
    </xf>
    <xf borderId="7" fillId="0" fontId="4" numFmtId="0" xfId="0" applyAlignment="1" applyBorder="1" applyFont="1">
      <alignment shrinkToFit="0" vertical="bottom" wrapText="1"/>
    </xf>
    <xf borderId="7" fillId="4" fontId="4" numFmtId="0" xfId="0" applyAlignment="1" applyBorder="1" applyFont="1">
      <alignment shrinkToFit="0" vertical="bottom" wrapText="1"/>
    </xf>
    <xf borderId="7" fillId="4" fontId="4" numFmtId="166" xfId="0" applyAlignment="1" applyBorder="1" applyFont="1" applyNumberFormat="1">
      <alignment horizontal="right" vertical="bottom"/>
    </xf>
    <xf borderId="7" fillId="4" fontId="4" numFmtId="168" xfId="0" applyAlignment="1" applyBorder="1" applyFont="1" applyNumberFormat="1">
      <alignment horizontal="center" vertical="bottom"/>
    </xf>
    <xf borderId="7" fillId="0" fontId="4" numFmtId="167" xfId="0" applyAlignment="1" applyBorder="1" applyFont="1" applyNumberFormat="1">
      <alignment horizontal="center" vertical="bottom"/>
    </xf>
    <xf borderId="7" fillId="4" fontId="4" numFmtId="0" xfId="0" applyAlignment="1" applyBorder="1" applyFont="1">
      <alignment horizontal="center"/>
    </xf>
    <xf borderId="7" fillId="4" fontId="4" numFmtId="165" xfId="0" applyAlignment="1" applyBorder="1" applyFont="1" applyNumberFormat="1">
      <alignment horizontal="center" vertical="bottom"/>
    </xf>
    <xf borderId="2" fillId="4" fontId="4" numFmtId="0" xfId="0" applyAlignment="1" applyBorder="1" applyFont="1">
      <alignment vertical="bottom"/>
    </xf>
    <xf borderId="0" fillId="0" fontId="15" numFmtId="0" xfId="0" applyAlignment="1" applyFont="1">
      <alignment horizontal="center" shrinkToFit="0" vertical="center" wrapText="0"/>
    </xf>
    <xf borderId="9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shrinkToFit="0" vertical="center" wrapText="1"/>
    </xf>
    <xf borderId="10" fillId="2" fontId="3" numFmtId="164" xfId="0" applyAlignment="1" applyBorder="1" applyFont="1" applyNumberFormat="1">
      <alignment horizontal="center" shrinkToFit="0" vertical="center" wrapText="1"/>
    </xf>
    <xf borderId="10" fillId="2" fontId="3" numFmtId="165" xfId="0" applyAlignment="1" applyBorder="1" applyFont="1" applyNumberFormat="1">
      <alignment horizontal="center" shrinkToFit="0" vertical="center" wrapText="1"/>
    </xf>
    <xf borderId="10" fillId="2" fontId="3" numFmtId="169" xfId="0" applyAlignment="1" applyBorder="1" applyFont="1" applyNumberForma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0" fillId="0" fontId="12" numFmtId="166" xfId="0" applyFont="1" applyNumberFormat="1"/>
    <xf borderId="0" fillId="0" fontId="4" numFmtId="166" xfId="0" applyAlignment="1" applyFont="1" applyNumberFormat="1">
      <alignment horizontal="right" shrinkToFit="0" vertical="bottom" wrapText="0"/>
    </xf>
    <xf borderId="0" fillId="0" fontId="16" numFmtId="166" xfId="0" applyFont="1" applyNumberFormat="1"/>
    <xf borderId="0" fillId="0" fontId="17" numFmtId="166" xfId="0" applyAlignment="1" applyFont="1" applyNumberFormat="1">
      <alignment horizontal="right" shrinkToFit="0" vertical="bottom" wrapText="0"/>
    </xf>
    <xf borderId="0" fillId="0" fontId="18" numFmtId="166" xfId="0" applyFont="1" applyNumberFormat="1"/>
    <xf borderId="0" fillId="0" fontId="4" numFmtId="165" xfId="0" applyAlignment="1" applyFont="1" applyNumberFormat="1">
      <alignment horizontal="center" shrinkToFit="0" vertical="bottom" wrapText="0"/>
    </xf>
    <xf borderId="0" fillId="0" fontId="19" numFmtId="166" xfId="0" applyFont="1" applyNumberFormat="1"/>
    <xf borderId="6" fillId="0" fontId="6" numFmtId="49" xfId="0" applyAlignment="1" applyBorder="1" applyFont="1" applyNumberFormat="1">
      <alignment horizontal="center" vertical="bottom"/>
    </xf>
    <xf borderId="7" fillId="0" fontId="6" numFmtId="0" xfId="0" applyAlignment="1" applyBorder="1" applyFont="1">
      <alignment horizontal="center" shrinkToFit="0" vertical="bottom" wrapText="1"/>
    </xf>
    <xf borderId="7" fillId="0" fontId="6" numFmtId="0" xfId="0" applyAlignment="1" applyBorder="1" applyFont="1">
      <alignment vertical="bottom"/>
    </xf>
    <xf borderId="7" fillId="0" fontId="13" numFmtId="0" xfId="0" applyBorder="1" applyFont="1"/>
    <xf borderId="7" fillId="0" fontId="6" numFmtId="166" xfId="0" applyAlignment="1" applyBorder="1" applyFont="1" applyNumberFormat="1">
      <alignment horizontal="right" vertical="bottom"/>
    </xf>
    <xf borderId="7" fillId="0" fontId="6" numFmtId="167" xfId="0" applyAlignment="1" applyBorder="1" applyFont="1" applyNumberFormat="1">
      <alignment horizontal="right" vertical="bottom"/>
    </xf>
    <xf borderId="7" fillId="0" fontId="6" numFmtId="165" xfId="0" applyAlignment="1" applyBorder="1" applyFont="1" applyNumberFormat="1">
      <alignment horizontal="center" vertical="bottom"/>
    </xf>
    <xf borderId="7" fillId="0" fontId="6" numFmtId="0" xfId="0" applyAlignment="1" applyBorder="1" applyFont="1">
      <alignment horizontal="center" vertical="bottom"/>
    </xf>
    <xf borderId="7" fillId="0" fontId="13" numFmtId="0" xfId="0" applyAlignment="1" applyBorder="1" applyFont="1">
      <alignment horizontal="center"/>
    </xf>
    <xf borderId="2" fillId="0" fontId="13" numFmtId="0" xfId="0" applyBorder="1" applyFont="1"/>
    <xf borderId="12" fillId="2" fontId="3" numFmtId="0" xfId="0" applyAlignment="1" applyBorder="1" applyFont="1">
      <alignment horizontal="center" shrinkToFit="0" vertical="center" wrapText="1"/>
    </xf>
    <xf borderId="13" fillId="2" fontId="3" numFmtId="0" xfId="0" applyAlignment="1" applyBorder="1" applyFont="1">
      <alignment horizontal="center" shrinkToFit="0" vertical="center" wrapText="1"/>
    </xf>
    <xf borderId="13" fillId="2" fontId="3" numFmtId="164" xfId="0" applyAlignment="1" applyBorder="1" applyFont="1" applyNumberFormat="1">
      <alignment horizontal="center" shrinkToFit="0" vertical="center" wrapText="1"/>
    </xf>
    <xf borderId="13" fillId="2" fontId="3" numFmtId="165" xfId="0" applyAlignment="1" applyBorder="1" applyFont="1" applyNumberFormat="1">
      <alignment horizontal="center" shrinkToFit="0" vertical="center" wrapText="1"/>
    </xf>
    <xf borderId="13" fillId="2" fontId="3" numFmtId="169" xfId="0" applyAlignment="1" applyBorder="1" applyFont="1" applyNumberFormat="1">
      <alignment horizontal="center" shrinkToFit="0" vertical="center" wrapText="1"/>
    </xf>
    <xf borderId="14" fillId="2" fontId="3" numFmtId="0" xfId="0" applyAlignment="1" applyBorder="1" applyFont="1">
      <alignment horizontal="center" shrinkToFit="0" vertical="center" wrapText="1"/>
    </xf>
    <xf borderId="6" fillId="4" fontId="6" numFmtId="49" xfId="0" applyAlignment="1" applyBorder="1" applyFont="1" applyNumberFormat="1">
      <alignment horizontal="center" vertical="bottom"/>
    </xf>
    <xf borderId="7" fillId="4" fontId="13" numFmtId="0" xfId="0" applyAlignment="1" applyBorder="1" applyFont="1">
      <alignment horizontal="center"/>
    </xf>
    <xf borderId="7" fillId="4" fontId="6" numFmtId="0" xfId="0" applyAlignment="1" applyBorder="1" applyFont="1">
      <alignment vertical="bottom"/>
    </xf>
    <xf borderId="7" fillId="4" fontId="6" numFmtId="0" xfId="0" applyAlignment="1" applyBorder="1" applyFont="1">
      <alignment horizontal="center" vertical="bottom"/>
    </xf>
    <xf borderId="7" fillId="4" fontId="13" numFmtId="0" xfId="0" applyBorder="1" applyFont="1"/>
    <xf borderId="7" fillId="4" fontId="6" numFmtId="166" xfId="0" applyAlignment="1" applyBorder="1" applyFont="1" applyNumberFormat="1">
      <alignment horizontal="right" vertical="bottom"/>
    </xf>
    <xf borderId="7" fillId="4" fontId="6" numFmtId="167" xfId="0" applyAlignment="1" applyBorder="1" applyFont="1" applyNumberFormat="1">
      <alignment horizontal="center" shrinkToFit="0" vertical="bottom" wrapText="0"/>
    </xf>
    <xf borderId="7" fillId="4" fontId="6" numFmtId="0" xfId="0" applyAlignment="1" applyBorder="1" applyFont="1">
      <alignment horizontal="center"/>
    </xf>
    <xf borderId="2" fillId="4" fontId="13" numFmtId="0" xfId="0" applyBorder="1" applyFont="1"/>
    <xf borderId="0" fillId="4" fontId="13" numFmtId="0" xfId="0" applyFont="1"/>
    <xf borderId="0" fillId="0" fontId="9" numFmtId="49" xfId="0" applyAlignment="1" applyFont="1" applyNumberFormat="1">
      <alignment horizontal="center" vertical="bottom"/>
    </xf>
    <xf borderId="0" fillId="0" fontId="9" numFmtId="0" xfId="0" applyAlignment="1" applyFont="1">
      <alignment horizontal="center" vertical="bottom"/>
    </xf>
    <xf borderId="0" fillId="4" fontId="12" numFmtId="0" xfId="0" applyFont="1"/>
    <xf borderId="0" fillId="0" fontId="9" numFmtId="166" xfId="0" applyAlignment="1" applyFont="1" applyNumberFormat="1">
      <alignment horizontal="right" vertical="bottom"/>
    </xf>
    <xf borderId="0" fillId="0" fontId="9" numFmtId="167" xfId="0" applyAlignment="1" applyFont="1" applyNumberFormat="1">
      <alignment horizontal="center" shrinkToFit="0" vertical="bottom" wrapText="0"/>
    </xf>
    <xf borderId="0" fillId="0" fontId="9" numFmtId="0" xfId="0" applyAlignment="1" applyFont="1">
      <alignment horizontal="center"/>
    </xf>
    <xf borderId="0" fillId="0" fontId="6" numFmtId="167" xfId="0" applyAlignment="1" applyFont="1" applyNumberFormat="1">
      <alignment horizontal="center" shrinkToFit="0" vertical="bottom" wrapText="0"/>
    </xf>
    <xf borderId="0" fillId="0" fontId="13" numFmtId="0" xfId="0" applyAlignment="1" applyFont="1">
      <alignment horizontal="center"/>
    </xf>
    <xf borderId="15" fillId="2" fontId="3" numFmtId="0" xfId="0" applyAlignment="1" applyBorder="1" applyFont="1">
      <alignment horizontal="center" shrinkToFit="0" vertical="center" wrapText="1"/>
    </xf>
    <xf borderId="16" fillId="2" fontId="3" numFmtId="0" xfId="0" applyAlignment="1" applyBorder="1" applyFont="1">
      <alignment horizontal="center" shrinkToFit="0" vertical="center" wrapText="1"/>
    </xf>
    <xf borderId="16" fillId="2" fontId="3" numFmtId="164" xfId="0" applyAlignment="1" applyBorder="1" applyFont="1" applyNumberFormat="1">
      <alignment horizontal="center" shrinkToFit="0" vertical="center" wrapText="1"/>
    </xf>
    <xf borderId="16" fillId="2" fontId="3" numFmtId="169" xfId="0" applyAlignment="1" applyBorder="1" applyFont="1" applyNumberFormat="1">
      <alignment horizontal="center" shrinkToFit="0" vertical="center" wrapText="1"/>
    </xf>
    <xf borderId="17" fillId="2" fontId="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800100</xdr:colOff>
      <xdr:row>0</xdr:row>
      <xdr:rowOff>9525</xdr:rowOff>
    </xdr:from>
    <xdr:ext cx="6410325" cy="2247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1724025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2162175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2047875</xdr:colOff>
      <xdr:row>0</xdr:row>
      <xdr:rowOff>0</xdr:rowOff>
    </xdr:from>
    <xdr:ext cx="6410325" cy="224790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76200</xdr:colOff>
      <xdr:row>0</xdr:row>
      <xdr:rowOff>0</xdr:rowOff>
    </xdr:from>
    <xdr:ext cx="6505575" cy="2247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76200</xdr:colOff>
      <xdr:row>0</xdr:row>
      <xdr:rowOff>0</xdr:rowOff>
    </xdr:from>
    <xdr:ext cx="6505575" cy="2247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49.29"/>
    <col customWidth="1" min="6" max="6" width="25.86"/>
    <col customWidth="1" min="7" max="7" width="28.86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</v>
      </c>
    </row>
    <row r="3" ht="45.7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3" t="s">
        <v>14</v>
      </c>
      <c r="N3" s="6" t="s">
        <v>15</v>
      </c>
      <c r="O3" s="3" t="s">
        <v>16</v>
      </c>
      <c r="P3" s="3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>
      <c r="A4" s="8" t="s">
        <v>18</v>
      </c>
      <c r="B4" s="9">
        <v>1.0</v>
      </c>
      <c r="C4" s="10" t="s">
        <v>19</v>
      </c>
      <c r="D4" s="11" t="s">
        <v>20</v>
      </c>
      <c r="E4" s="12" t="s">
        <v>21</v>
      </c>
      <c r="F4" s="12" t="s">
        <v>22</v>
      </c>
      <c r="G4" s="10" t="s">
        <v>23</v>
      </c>
      <c r="H4" s="13">
        <v>38782.26</v>
      </c>
      <c r="I4" s="14"/>
      <c r="J4" s="14"/>
      <c r="K4" s="15">
        <v>45411.0</v>
      </c>
      <c r="L4" s="15" t="s">
        <v>24</v>
      </c>
      <c r="M4" s="11" t="s">
        <v>25</v>
      </c>
      <c r="N4" s="16">
        <v>45434.0</v>
      </c>
      <c r="O4" s="9" t="s">
        <v>26</v>
      </c>
      <c r="P4" s="10"/>
    </row>
    <row r="5" ht="13.5" customHeight="1">
      <c r="A5" s="17" t="s">
        <v>27</v>
      </c>
      <c r="B5" s="9">
        <v>2.0</v>
      </c>
      <c r="C5" s="10" t="s">
        <v>19</v>
      </c>
      <c r="D5" s="9" t="s">
        <v>28</v>
      </c>
      <c r="E5" s="18" t="s">
        <v>29</v>
      </c>
      <c r="F5" s="18" t="s">
        <v>30</v>
      </c>
      <c r="G5" s="19" t="s">
        <v>31</v>
      </c>
      <c r="H5" s="20">
        <v>44022.7</v>
      </c>
      <c r="I5" s="14"/>
      <c r="J5" s="14"/>
      <c r="K5" s="21">
        <v>45432.0</v>
      </c>
      <c r="L5" s="15" t="s">
        <v>24</v>
      </c>
      <c r="M5" s="9" t="s">
        <v>25</v>
      </c>
      <c r="N5" s="22">
        <v>45463.0</v>
      </c>
      <c r="O5" s="9" t="s">
        <v>26</v>
      </c>
      <c r="P5" s="19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</row>
    <row r="6" ht="13.5" customHeight="1">
      <c r="A6" s="17" t="s">
        <v>27</v>
      </c>
      <c r="B6" s="9">
        <v>3.0</v>
      </c>
      <c r="C6" s="10" t="s">
        <v>19</v>
      </c>
      <c r="D6" s="9" t="s">
        <v>32</v>
      </c>
      <c r="E6" s="18" t="s">
        <v>33</v>
      </c>
      <c r="F6" s="18" t="s">
        <v>34</v>
      </c>
      <c r="G6" s="19" t="s">
        <v>35</v>
      </c>
      <c r="H6" s="20">
        <v>13045.78</v>
      </c>
      <c r="I6" s="14"/>
      <c r="J6" s="14"/>
      <c r="K6" s="21">
        <v>45433.0</v>
      </c>
      <c r="L6" s="15" t="s">
        <v>24</v>
      </c>
      <c r="M6" s="9" t="s">
        <v>25</v>
      </c>
      <c r="N6" s="22">
        <v>45463.0</v>
      </c>
      <c r="O6" s="9" t="s">
        <v>26</v>
      </c>
      <c r="P6" s="19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</row>
    <row r="7" ht="13.5" customHeight="1">
      <c r="A7" s="17" t="s">
        <v>27</v>
      </c>
      <c r="B7" s="9">
        <v>4.0</v>
      </c>
      <c r="C7" s="10" t="s">
        <v>19</v>
      </c>
      <c r="D7" s="9" t="s">
        <v>36</v>
      </c>
      <c r="E7" s="18" t="s">
        <v>37</v>
      </c>
      <c r="F7" s="18" t="s">
        <v>38</v>
      </c>
      <c r="G7" s="19" t="s">
        <v>39</v>
      </c>
      <c r="H7" s="20">
        <v>6518.4</v>
      </c>
      <c r="I7" s="14"/>
      <c r="J7" s="14"/>
      <c r="K7" s="21">
        <v>45434.0</v>
      </c>
      <c r="L7" s="15" t="s">
        <v>24</v>
      </c>
      <c r="M7" s="9" t="s">
        <v>25</v>
      </c>
      <c r="N7" s="22">
        <v>45455.0</v>
      </c>
      <c r="O7" s="9" t="s">
        <v>26</v>
      </c>
      <c r="P7" s="10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</row>
    <row r="8">
      <c r="A8" s="8" t="s">
        <v>27</v>
      </c>
      <c r="B8" s="9">
        <v>5.0</v>
      </c>
      <c r="C8" s="10" t="s">
        <v>19</v>
      </c>
      <c r="D8" s="11" t="s">
        <v>40</v>
      </c>
      <c r="E8" s="12" t="s">
        <v>41</v>
      </c>
      <c r="F8" s="12" t="s">
        <v>42</v>
      </c>
      <c r="G8" s="10" t="s">
        <v>43</v>
      </c>
      <c r="H8" s="13">
        <v>386.71</v>
      </c>
      <c r="I8" s="14"/>
      <c r="J8" s="14"/>
      <c r="K8" s="15">
        <v>45436.0</v>
      </c>
      <c r="L8" s="15" t="s">
        <v>24</v>
      </c>
      <c r="M8" s="11" t="s">
        <v>25</v>
      </c>
      <c r="N8" s="16">
        <v>45454.0</v>
      </c>
      <c r="O8" s="9" t="s">
        <v>26</v>
      </c>
      <c r="P8" s="10"/>
    </row>
    <row r="9" ht="13.5" customHeight="1">
      <c r="A9" s="24" t="s">
        <v>27</v>
      </c>
      <c r="B9" s="9">
        <v>6.0</v>
      </c>
      <c r="C9" s="25" t="s">
        <v>19</v>
      </c>
      <c r="D9" s="26" t="s">
        <v>44</v>
      </c>
      <c r="E9" s="27" t="s">
        <v>45</v>
      </c>
      <c r="F9" s="27" t="s">
        <v>46</v>
      </c>
      <c r="G9" s="28" t="s">
        <v>47</v>
      </c>
      <c r="H9" s="29">
        <v>30143.09</v>
      </c>
      <c r="I9" s="30"/>
      <c r="J9" s="30"/>
      <c r="K9" s="31">
        <v>45436.0</v>
      </c>
      <c r="L9" s="32" t="s">
        <v>24</v>
      </c>
      <c r="M9" s="33" t="s">
        <v>25</v>
      </c>
      <c r="N9" s="22">
        <v>45468.0</v>
      </c>
      <c r="O9" s="9" t="s">
        <v>26</v>
      </c>
      <c r="P9" s="19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</row>
    <row r="10" ht="13.5" customHeight="1">
      <c r="A10" s="24" t="s">
        <v>27</v>
      </c>
      <c r="B10" s="9">
        <v>7.0</v>
      </c>
      <c r="C10" s="25" t="s">
        <v>19</v>
      </c>
      <c r="D10" s="26" t="s">
        <v>48</v>
      </c>
      <c r="E10" s="27" t="s">
        <v>49</v>
      </c>
      <c r="F10" s="27" t="s">
        <v>50</v>
      </c>
      <c r="G10" s="28" t="s">
        <v>51</v>
      </c>
      <c r="H10" s="29">
        <v>7268.25</v>
      </c>
      <c r="I10" s="30"/>
      <c r="J10" s="30"/>
      <c r="K10" s="31">
        <v>45436.0</v>
      </c>
      <c r="L10" s="32" t="s">
        <v>24</v>
      </c>
      <c r="M10" s="33" t="s">
        <v>25</v>
      </c>
      <c r="N10" s="22">
        <v>45470.0</v>
      </c>
      <c r="O10" s="9" t="s">
        <v>26</v>
      </c>
      <c r="P10" s="19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</row>
    <row r="11" ht="13.5" customHeight="1">
      <c r="A11" s="24" t="s">
        <v>27</v>
      </c>
      <c r="B11" s="26">
        <v>8.0</v>
      </c>
      <c r="C11" s="25" t="s">
        <v>19</v>
      </c>
      <c r="D11" s="26" t="s">
        <v>52</v>
      </c>
      <c r="E11" s="27" t="s">
        <v>21</v>
      </c>
      <c r="F11" s="27" t="s">
        <v>22</v>
      </c>
      <c r="G11" s="28" t="s">
        <v>53</v>
      </c>
      <c r="H11" s="29">
        <v>38782.26</v>
      </c>
      <c r="I11" s="30"/>
      <c r="J11" s="30"/>
      <c r="K11" s="31">
        <v>45439.0</v>
      </c>
      <c r="L11" s="32" t="s">
        <v>24</v>
      </c>
      <c r="M11" s="33" t="s">
        <v>25</v>
      </c>
      <c r="N11" s="22">
        <v>45468.0</v>
      </c>
      <c r="O11" s="9" t="s">
        <v>26</v>
      </c>
      <c r="P11" s="19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ht="13.5" customHeight="1">
      <c r="A12" s="17" t="s">
        <v>27</v>
      </c>
      <c r="B12" s="9">
        <v>9.0</v>
      </c>
      <c r="C12" s="19" t="s">
        <v>54</v>
      </c>
      <c r="D12" s="9" t="s">
        <v>55</v>
      </c>
      <c r="E12" s="18" t="s">
        <v>56</v>
      </c>
      <c r="F12" s="18" t="s">
        <v>57</v>
      </c>
      <c r="G12" s="19" t="s">
        <v>58</v>
      </c>
      <c r="H12" s="20">
        <v>390.0</v>
      </c>
      <c r="I12" s="14"/>
      <c r="J12" s="14"/>
      <c r="K12" s="21">
        <v>45439.0</v>
      </c>
      <c r="L12" s="21">
        <v>45448.0</v>
      </c>
      <c r="M12" s="9" t="s">
        <v>25</v>
      </c>
      <c r="N12" s="22">
        <v>45455.0</v>
      </c>
      <c r="O12" s="9" t="s">
        <v>26</v>
      </c>
      <c r="P12" s="10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ht="13.5" customHeight="1">
      <c r="A13" s="17" t="s">
        <v>59</v>
      </c>
      <c r="B13" s="9">
        <v>10.0</v>
      </c>
      <c r="C13" s="19" t="s">
        <v>60</v>
      </c>
      <c r="D13" s="9" t="s">
        <v>61</v>
      </c>
      <c r="E13" s="18" t="s">
        <v>62</v>
      </c>
      <c r="F13" s="18" t="s">
        <v>63</v>
      </c>
      <c r="G13" s="19" t="s">
        <v>64</v>
      </c>
      <c r="H13" s="20">
        <v>479.1</v>
      </c>
      <c r="I13" s="14"/>
      <c r="J13" s="14"/>
      <c r="K13" s="21">
        <v>45440.0</v>
      </c>
      <c r="L13" s="21">
        <v>45446.0</v>
      </c>
      <c r="M13" s="9" t="s">
        <v>65</v>
      </c>
      <c r="N13" s="22">
        <v>45448.0</v>
      </c>
      <c r="O13" s="9" t="s">
        <v>26</v>
      </c>
      <c r="P13" s="10"/>
    </row>
    <row r="14" ht="13.5" customHeight="1">
      <c r="A14" s="34" t="s">
        <v>66</v>
      </c>
      <c r="B14" s="35">
        <v>11.0</v>
      </c>
      <c r="C14" s="36" t="s">
        <v>60</v>
      </c>
      <c r="D14" s="35" t="s">
        <v>61</v>
      </c>
      <c r="E14" s="37" t="s">
        <v>67</v>
      </c>
      <c r="F14" s="37" t="s">
        <v>68</v>
      </c>
      <c r="G14" s="36" t="s">
        <v>69</v>
      </c>
      <c r="H14" s="38">
        <v>1710.25</v>
      </c>
      <c r="I14" s="39"/>
      <c r="J14" s="39"/>
      <c r="K14" s="40">
        <v>45440.0</v>
      </c>
      <c r="L14" s="40">
        <v>45515.0</v>
      </c>
      <c r="M14" s="35" t="s">
        <v>65</v>
      </c>
      <c r="N14" s="41"/>
      <c r="O14" s="35"/>
      <c r="P14" s="42"/>
    </row>
    <row r="15" ht="13.5" customHeight="1">
      <c r="A15" s="17" t="s">
        <v>70</v>
      </c>
      <c r="B15" s="26">
        <v>12.0</v>
      </c>
      <c r="C15" s="28" t="s">
        <v>54</v>
      </c>
      <c r="D15" s="26" t="s">
        <v>71</v>
      </c>
      <c r="E15" s="27" t="s">
        <v>72</v>
      </c>
      <c r="F15" s="27" t="s">
        <v>73</v>
      </c>
      <c r="G15" s="28" t="s">
        <v>74</v>
      </c>
      <c r="H15" s="29">
        <v>1687.05</v>
      </c>
      <c r="I15" s="30"/>
      <c r="J15" s="30"/>
      <c r="K15" s="31">
        <v>45441.0</v>
      </c>
      <c r="L15" s="31" t="s">
        <v>24</v>
      </c>
      <c r="M15" s="26" t="s">
        <v>25</v>
      </c>
      <c r="N15" s="43">
        <v>45457.0</v>
      </c>
      <c r="O15" s="26" t="s">
        <v>26</v>
      </c>
      <c r="P15" s="44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</row>
    <row r="16" ht="13.5" customHeight="1">
      <c r="A16" s="17" t="s">
        <v>70</v>
      </c>
      <c r="B16" s="26">
        <v>13.0</v>
      </c>
      <c r="C16" s="28" t="s">
        <v>54</v>
      </c>
      <c r="D16" s="26" t="s">
        <v>75</v>
      </c>
      <c r="E16" s="27" t="s">
        <v>72</v>
      </c>
      <c r="F16" s="27" t="s">
        <v>73</v>
      </c>
      <c r="G16" s="28" t="s">
        <v>76</v>
      </c>
      <c r="H16" s="29">
        <v>1467.0</v>
      </c>
      <c r="I16" s="30"/>
      <c r="J16" s="30"/>
      <c r="K16" s="31">
        <v>45441.0</v>
      </c>
      <c r="L16" s="31" t="s">
        <v>24</v>
      </c>
      <c r="M16" s="26" t="s">
        <v>25</v>
      </c>
      <c r="N16" s="43">
        <v>45457.0</v>
      </c>
      <c r="O16" s="26" t="s">
        <v>26</v>
      </c>
      <c r="P16" s="44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</row>
    <row r="17" ht="13.5" customHeight="1">
      <c r="A17" s="17" t="s">
        <v>59</v>
      </c>
      <c r="B17" s="9">
        <v>14.0</v>
      </c>
      <c r="C17" s="19" t="s">
        <v>54</v>
      </c>
      <c r="D17" s="9" t="s">
        <v>77</v>
      </c>
      <c r="E17" s="18" t="s">
        <v>78</v>
      </c>
      <c r="F17" s="18" t="s">
        <v>79</v>
      </c>
      <c r="G17" s="19" t="s">
        <v>80</v>
      </c>
      <c r="H17" s="20">
        <v>63.2</v>
      </c>
      <c r="I17" s="14"/>
      <c r="J17" s="14"/>
      <c r="K17" s="21">
        <v>45446.0</v>
      </c>
      <c r="L17" s="21">
        <v>45453.0</v>
      </c>
      <c r="M17" s="9" t="s">
        <v>81</v>
      </c>
      <c r="N17" s="22">
        <v>45455.0</v>
      </c>
      <c r="O17" s="9" t="s">
        <v>26</v>
      </c>
      <c r="P17" s="10"/>
    </row>
    <row r="18" ht="13.5" customHeight="1">
      <c r="A18" s="17" t="s">
        <v>70</v>
      </c>
      <c r="B18" s="26">
        <v>15.0</v>
      </c>
      <c r="C18" s="28" t="s">
        <v>54</v>
      </c>
      <c r="D18" s="26" t="s">
        <v>82</v>
      </c>
      <c r="E18" s="27" t="s">
        <v>83</v>
      </c>
      <c r="F18" s="27" t="s">
        <v>84</v>
      </c>
      <c r="G18" s="28" t="s">
        <v>85</v>
      </c>
      <c r="H18" s="29">
        <v>2559.6</v>
      </c>
      <c r="I18" s="30"/>
      <c r="J18" s="30"/>
      <c r="K18" s="31">
        <v>45446.0</v>
      </c>
      <c r="L18" s="31">
        <v>45453.0</v>
      </c>
      <c r="M18" s="26" t="s">
        <v>81</v>
      </c>
      <c r="N18" s="43">
        <v>45457.0</v>
      </c>
      <c r="O18" s="26" t="s">
        <v>26</v>
      </c>
      <c r="P18" s="44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</row>
    <row r="19" ht="13.5" customHeight="1">
      <c r="A19" s="17" t="s">
        <v>59</v>
      </c>
      <c r="B19" s="26">
        <v>16.0</v>
      </c>
      <c r="C19" s="19" t="s">
        <v>54</v>
      </c>
      <c r="D19" s="26" t="s">
        <v>86</v>
      </c>
      <c r="E19" s="46" t="s">
        <v>83</v>
      </c>
      <c r="F19" s="47" t="s">
        <v>84</v>
      </c>
      <c r="G19" s="28" t="s">
        <v>87</v>
      </c>
      <c r="H19" s="29">
        <v>389.5</v>
      </c>
      <c r="I19" s="30"/>
      <c r="J19" s="30"/>
      <c r="K19" s="31">
        <v>45446.0</v>
      </c>
      <c r="L19" s="31">
        <v>45453.0</v>
      </c>
      <c r="M19" s="26" t="s">
        <v>81</v>
      </c>
      <c r="N19" s="43">
        <v>45457.0</v>
      </c>
      <c r="O19" s="26" t="s">
        <v>26</v>
      </c>
      <c r="P19" s="44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</row>
    <row r="20" ht="13.5" customHeight="1">
      <c r="A20" s="17" t="s">
        <v>70</v>
      </c>
      <c r="B20" s="26">
        <v>17.0</v>
      </c>
      <c r="C20" s="48" t="s">
        <v>19</v>
      </c>
      <c r="D20" s="26" t="s">
        <v>88</v>
      </c>
      <c r="E20" s="49" t="s">
        <v>89</v>
      </c>
      <c r="F20" s="50" t="s">
        <v>90</v>
      </c>
      <c r="G20" s="28" t="s">
        <v>91</v>
      </c>
      <c r="H20" s="51">
        <v>2633.16</v>
      </c>
      <c r="I20" s="30"/>
      <c r="J20" s="30"/>
      <c r="K20" s="31">
        <v>45447.0</v>
      </c>
      <c r="L20" s="52" t="s">
        <v>24</v>
      </c>
      <c r="M20" s="53" t="s">
        <v>25</v>
      </c>
      <c r="N20" s="31">
        <v>45469.0</v>
      </c>
      <c r="O20" s="26" t="s">
        <v>26</v>
      </c>
      <c r="P20" s="54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</row>
    <row r="21" ht="13.5" customHeight="1">
      <c r="A21" s="17" t="s">
        <v>70</v>
      </c>
      <c r="B21" s="26">
        <v>18.0</v>
      </c>
      <c r="C21" s="28" t="s">
        <v>54</v>
      </c>
      <c r="D21" s="26" t="s">
        <v>92</v>
      </c>
      <c r="E21" s="27" t="s">
        <v>56</v>
      </c>
      <c r="F21" s="27" t="s">
        <v>57</v>
      </c>
      <c r="G21" s="28" t="s">
        <v>93</v>
      </c>
      <c r="H21" s="29">
        <v>390.0</v>
      </c>
      <c r="I21" s="30"/>
      <c r="J21" s="30"/>
      <c r="K21" s="31">
        <v>45453.0</v>
      </c>
      <c r="L21" s="31">
        <v>45455.0</v>
      </c>
      <c r="M21" s="26" t="s">
        <v>25</v>
      </c>
      <c r="N21" s="43">
        <v>45462.0</v>
      </c>
      <c r="O21" s="26" t="s">
        <v>26</v>
      </c>
      <c r="P21" s="44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</row>
    <row r="22" ht="13.5" customHeight="1">
      <c r="A22" s="17" t="s">
        <v>70</v>
      </c>
      <c r="B22" s="26">
        <v>19.0</v>
      </c>
      <c r="C22" s="56" t="s">
        <v>94</v>
      </c>
      <c r="D22" s="26" t="s">
        <v>95</v>
      </c>
      <c r="E22" s="57" t="s">
        <v>96</v>
      </c>
      <c r="F22" s="57" t="s">
        <v>97</v>
      </c>
      <c r="G22" s="28" t="s">
        <v>98</v>
      </c>
      <c r="H22" s="29">
        <v>3893.92</v>
      </c>
      <c r="I22" s="30"/>
      <c r="J22" s="30"/>
      <c r="K22" s="31">
        <v>45454.0</v>
      </c>
      <c r="L22" s="31">
        <v>45464.0</v>
      </c>
      <c r="M22" s="53" t="s">
        <v>25</v>
      </c>
      <c r="N22" s="31">
        <v>45460.0</v>
      </c>
      <c r="O22" s="26" t="s">
        <v>26</v>
      </c>
      <c r="P22" s="58" t="s">
        <v>99</v>
      </c>
    </row>
    <row r="23" ht="13.5" customHeight="1">
      <c r="A23" s="17" t="s">
        <v>59</v>
      </c>
      <c r="B23" s="26">
        <v>20.0</v>
      </c>
      <c r="C23" s="56" t="s">
        <v>94</v>
      </c>
      <c r="D23" s="26" t="s">
        <v>100</v>
      </c>
      <c r="E23" s="27" t="s">
        <v>101</v>
      </c>
      <c r="F23" s="27" t="s">
        <v>102</v>
      </c>
      <c r="G23" s="28" t="s">
        <v>103</v>
      </c>
      <c r="H23" s="29">
        <v>7.08</v>
      </c>
      <c r="I23" s="30"/>
      <c r="J23" s="30"/>
      <c r="K23" s="31">
        <v>45454.0</v>
      </c>
      <c r="L23" s="31">
        <v>45468.0</v>
      </c>
      <c r="M23" s="53" t="s">
        <v>25</v>
      </c>
      <c r="N23" s="31">
        <v>45462.0</v>
      </c>
      <c r="O23" s="26" t="s">
        <v>26</v>
      </c>
      <c r="P23" s="58" t="s">
        <v>99</v>
      </c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</row>
    <row r="24" ht="13.5" customHeight="1">
      <c r="A24" s="17" t="s">
        <v>70</v>
      </c>
      <c r="B24" s="59">
        <v>21.0</v>
      </c>
      <c r="C24" s="60" t="s">
        <v>94</v>
      </c>
      <c r="D24" s="59" t="s">
        <v>104</v>
      </c>
      <c r="E24" s="61" t="s">
        <v>105</v>
      </c>
      <c r="F24" s="61" t="s">
        <v>106</v>
      </c>
      <c r="G24" s="62" t="s">
        <v>107</v>
      </c>
      <c r="H24" s="63">
        <v>30632.6</v>
      </c>
      <c r="I24" s="64"/>
      <c r="J24" s="64"/>
      <c r="K24" s="65">
        <v>45454.0</v>
      </c>
      <c r="L24" s="21">
        <v>45471.0</v>
      </c>
      <c r="M24" s="11" t="s">
        <v>25</v>
      </c>
      <c r="N24" s="65">
        <v>45462.0</v>
      </c>
      <c r="O24" s="59" t="s">
        <v>26</v>
      </c>
      <c r="P24" s="60" t="s">
        <v>99</v>
      </c>
    </row>
    <row r="25" ht="13.5" customHeight="1">
      <c r="A25" s="17" t="s">
        <v>70</v>
      </c>
      <c r="B25" s="26">
        <v>22.0</v>
      </c>
      <c r="C25" s="56" t="s">
        <v>19</v>
      </c>
      <c r="D25" s="26" t="s">
        <v>108</v>
      </c>
      <c r="E25" s="57" t="s">
        <v>109</v>
      </c>
      <c r="F25" s="57" t="s">
        <v>110</v>
      </c>
      <c r="G25" s="28" t="s">
        <v>111</v>
      </c>
      <c r="H25" s="29">
        <v>67.4</v>
      </c>
      <c r="I25" s="30"/>
      <c r="J25" s="30"/>
      <c r="K25" s="31">
        <v>45455.0</v>
      </c>
      <c r="L25" s="52" t="s">
        <v>24</v>
      </c>
      <c r="M25" s="53" t="s">
        <v>25</v>
      </c>
      <c r="N25" s="31">
        <v>45469.0</v>
      </c>
      <c r="O25" s="26" t="s">
        <v>26</v>
      </c>
      <c r="P25" s="66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</row>
    <row r="26" ht="13.5" customHeight="1">
      <c r="A26" s="17" t="s">
        <v>59</v>
      </c>
      <c r="B26" s="59">
        <v>23.0</v>
      </c>
      <c r="C26" s="56" t="s">
        <v>19</v>
      </c>
      <c r="D26" s="26" t="s">
        <v>112</v>
      </c>
      <c r="E26" s="57" t="s">
        <v>113</v>
      </c>
      <c r="F26" s="57" t="s">
        <v>114</v>
      </c>
      <c r="G26" s="28" t="s">
        <v>115</v>
      </c>
      <c r="H26" s="51">
        <v>131.88</v>
      </c>
      <c r="I26" s="30"/>
      <c r="J26" s="30"/>
      <c r="K26" s="31">
        <v>45457.0</v>
      </c>
      <c r="L26" s="52" t="s">
        <v>24</v>
      </c>
      <c r="M26" s="53" t="s">
        <v>25</v>
      </c>
      <c r="N26" s="31">
        <v>45469.0</v>
      </c>
      <c r="O26" s="26" t="s">
        <v>26</v>
      </c>
      <c r="P26" s="54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</row>
    <row r="27" ht="13.5" customHeight="1">
      <c r="A27" s="17" t="s">
        <v>70</v>
      </c>
      <c r="B27" s="9">
        <v>24.0</v>
      </c>
      <c r="C27" s="10" t="s">
        <v>19</v>
      </c>
      <c r="D27" s="9" t="s">
        <v>116</v>
      </c>
      <c r="E27" s="18" t="s">
        <v>33</v>
      </c>
      <c r="F27" s="18" t="s">
        <v>34</v>
      </c>
      <c r="G27" s="19" t="s">
        <v>117</v>
      </c>
      <c r="H27" s="20">
        <v>13045.78</v>
      </c>
      <c r="I27" s="14"/>
      <c r="J27" s="14"/>
      <c r="K27" s="21">
        <v>45460.0</v>
      </c>
      <c r="L27" s="15" t="s">
        <v>24</v>
      </c>
      <c r="M27" s="9" t="s">
        <v>25</v>
      </c>
      <c r="N27" s="22">
        <v>45469.0</v>
      </c>
      <c r="O27" s="9" t="s">
        <v>26</v>
      </c>
      <c r="P27" s="19"/>
    </row>
    <row r="28" ht="13.5" customHeight="1">
      <c r="A28" s="17" t="s">
        <v>70</v>
      </c>
      <c r="B28" s="9">
        <v>25.0</v>
      </c>
      <c r="C28" s="10" t="s">
        <v>19</v>
      </c>
      <c r="D28" s="9" t="s">
        <v>118</v>
      </c>
      <c r="E28" s="18" t="s">
        <v>119</v>
      </c>
      <c r="F28" s="18" t="s">
        <v>120</v>
      </c>
      <c r="G28" s="19" t="s">
        <v>121</v>
      </c>
      <c r="H28" s="20">
        <v>800.0</v>
      </c>
      <c r="I28" s="14"/>
      <c r="J28" s="14"/>
      <c r="K28" s="21">
        <v>45460.0</v>
      </c>
      <c r="L28" s="15" t="s">
        <v>24</v>
      </c>
      <c r="M28" s="9" t="s">
        <v>25</v>
      </c>
      <c r="N28" s="22">
        <v>45468.0</v>
      </c>
      <c r="O28" s="9" t="s">
        <v>26</v>
      </c>
      <c r="P28" s="10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</row>
    <row r="29" ht="13.5" customHeight="1">
      <c r="A29" s="17" t="s">
        <v>70</v>
      </c>
      <c r="B29" s="9">
        <v>26.0</v>
      </c>
      <c r="C29" s="10" t="s">
        <v>19</v>
      </c>
      <c r="D29" s="9" t="s">
        <v>122</v>
      </c>
      <c r="E29" s="18" t="s">
        <v>37</v>
      </c>
      <c r="F29" s="18" t="s">
        <v>38</v>
      </c>
      <c r="G29" s="19" t="s">
        <v>123</v>
      </c>
      <c r="H29" s="20">
        <v>6518.4</v>
      </c>
      <c r="I29" s="14"/>
      <c r="J29" s="14"/>
      <c r="K29" s="21">
        <v>45461.0</v>
      </c>
      <c r="L29" s="15" t="s">
        <v>24</v>
      </c>
      <c r="M29" s="9" t="s">
        <v>25</v>
      </c>
      <c r="N29" s="22">
        <v>45470.0</v>
      </c>
      <c r="O29" s="9" t="s">
        <v>26</v>
      </c>
      <c r="P29" s="10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</row>
    <row r="30" ht="13.5" customHeight="1">
      <c r="A30" s="67" t="s">
        <v>59</v>
      </c>
      <c r="B30" s="68">
        <v>27.0</v>
      </c>
      <c r="C30" s="69" t="s">
        <v>19</v>
      </c>
      <c r="D30" s="68" t="s">
        <v>124</v>
      </c>
      <c r="E30" s="70" t="s">
        <v>72</v>
      </c>
      <c r="F30" s="70" t="s">
        <v>73</v>
      </c>
      <c r="G30" s="69" t="s">
        <v>125</v>
      </c>
      <c r="H30" s="71">
        <v>4312.98</v>
      </c>
      <c r="I30" s="72"/>
      <c r="J30" s="72"/>
      <c r="K30" s="73">
        <v>45467.0</v>
      </c>
      <c r="L30" s="73" t="s">
        <v>24</v>
      </c>
      <c r="M30" s="68" t="s">
        <v>25</v>
      </c>
      <c r="N30" s="74"/>
      <c r="O30" s="68"/>
      <c r="P30" s="7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</row>
    <row r="31" ht="13.5" customHeight="1">
      <c r="A31" s="67" t="s">
        <v>59</v>
      </c>
      <c r="B31" s="35">
        <v>28.0</v>
      </c>
      <c r="C31" s="36" t="s">
        <v>60</v>
      </c>
      <c r="D31" s="35" t="s">
        <v>61</v>
      </c>
      <c r="E31" s="37" t="s">
        <v>62</v>
      </c>
      <c r="F31" s="37" t="s">
        <v>63</v>
      </c>
      <c r="G31" s="36" t="s">
        <v>126</v>
      </c>
      <c r="H31" s="38">
        <v>479.1</v>
      </c>
      <c r="I31" s="39"/>
      <c r="J31" s="39"/>
      <c r="K31" s="40">
        <v>45467.0</v>
      </c>
      <c r="L31" s="40">
        <v>45470.0</v>
      </c>
      <c r="M31" s="35" t="s">
        <v>65</v>
      </c>
      <c r="N31" s="41"/>
      <c r="O31" s="35"/>
      <c r="P31" s="42"/>
    </row>
    <row r="32" ht="13.5" customHeight="1">
      <c r="A32" s="76"/>
      <c r="B32" s="76"/>
      <c r="D32" s="77"/>
      <c r="F32" s="78"/>
      <c r="H32" s="79"/>
      <c r="I32" s="80"/>
      <c r="J32" s="80"/>
      <c r="K32" s="7"/>
      <c r="M32" s="7"/>
    </row>
    <row r="33" ht="13.5" customHeight="1">
      <c r="A33" s="76"/>
      <c r="B33" s="76"/>
      <c r="D33" s="77"/>
      <c r="F33" s="78"/>
      <c r="H33" s="79"/>
      <c r="I33" s="80"/>
      <c r="J33" s="80"/>
      <c r="K33" s="7"/>
      <c r="M33" s="7"/>
    </row>
    <row r="34" ht="13.5" customHeight="1">
      <c r="A34" s="76"/>
      <c r="B34" s="76"/>
      <c r="D34" s="77"/>
      <c r="F34" s="78"/>
      <c r="H34" s="79"/>
      <c r="I34" s="80"/>
      <c r="J34" s="80"/>
      <c r="K34" s="7"/>
      <c r="M34" s="7"/>
    </row>
    <row r="35" ht="13.5" customHeight="1">
      <c r="A35" s="76"/>
      <c r="B35" s="76"/>
      <c r="D35" s="77"/>
      <c r="F35" s="78"/>
      <c r="H35" s="79"/>
      <c r="I35" s="80"/>
      <c r="J35" s="80"/>
      <c r="K35" s="7"/>
      <c r="M35" s="7"/>
    </row>
    <row r="36" ht="13.5" customHeight="1">
      <c r="A36" s="76"/>
      <c r="B36" s="76"/>
      <c r="D36" s="77"/>
      <c r="F36" s="78"/>
      <c r="H36" s="79"/>
      <c r="I36" s="80"/>
      <c r="J36" s="80"/>
      <c r="K36" s="7"/>
      <c r="M36" s="7"/>
    </row>
    <row r="37" ht="13.5" customHeight="1">
      <c r="A37" s="76"/>
      <c r="B37" s="76"/>
      <c r="D37" s="77"/>
      <c r="F37" s="78"/>
      <c r="H37" s="79"/>
      <c r="I37" s="80"/>
      <c r="J37" s="80"/>
      <c r="K37" s="7"/>
      <c r="M37" s="7"/>
    </row>
    <row r="38" ht="13.5" customHeight="1">
      <c r="A38" s="76"/>
      <c r="B38" s="76"/>
      <c r="D38" s="77"/>
      <c r="F38" s="78"/>
      <c r="H38" s="79"/>
      <c r="I38" s="80"/>
      <c r="J38" s="80"/>
      <c r="K38" s="7"/>
      <c r="M38" s="7"/>
    </row>
    <row r="39" ht="13.5" customHeight="1">
      <c r="A39" s="76"/>
      <c r="B39" s="76"/>
      <c r="D39" s="77"/>
      <c r="F39" s="78"/>
      <c r="H39" s="79"/>
      <c r="I39" s="80"/>
      <c r="J39" s="80"/>
      <c r="K39" s="7"/>
      <c r="M39" s="7"/>
    </row>
    <row r="40" ht="13.5" customHeight="1">
      <c r="A40" s="76"/>
      <c r="B40" s="76"/>
      <c r="D40" s="77"/>
      <c r="F40" s="78"/>
      <c r="H40" s="79"/>
      <c r="I40" s="80"/>
      <c r="J40" s="80"/>
      <c r="K40" s="7"/>
      <c r="M40" s="7"/>
    </row>
    <row r="41" ht="13.5" customHeight="1">
      <c r="A41" s="76"/>
      <c r="B41" s="76"/>
      <c r="D41" s="77"/>
      <c r="F41" s="78"/>
      <c r="H41" s="79"/>
      <c r="I41" s="80"/>
      <c r="J41" s="80"/>
      <c r="K41" s="7"/>
      <c r="M41" s="7"/>
    </row>
    <row r="42" ht="13.5" customHeight="1">
      <c r="A42" s="76"/>
      <c r="B42" s="76"/>
      <c r="D42" s="77"/>
      <c r="F42" s="78"/>
      <c r="H42" s="79"/>
      <c r="I42" s="80"/>
      <c r="J42" s="80"/>
      <c r="K42" s="7"/>
      <c r="M42" s="7"/>
    </row>
    <row r="43" ht="13.5" customHeight="1">
      <c r="A43" s="76"/>
      <c r="B43" s="76"/>
      <c r="D43" s="77"/>
      <c r="F43" s="78"/>
      <c r="H43" s="79"/>
      <c r="I43" s="80"/>
      <c r="J43" s="80"/>
      <c r="K43" s="7"/>
      <c r="M43" s="7"/>
    </row>
    <row r="44" ht="13.5" customHeight="1">
      <c r="A44" s="76"/>
      <c r="B44" s="76"/>
      <c r="D44" s="77"/>
      <c r="F44" s="78"/>
      <c r="H44" s="79"/>
      <c r="I44" s="80"/>
      <c r="J44" s="80"/>
      <c r="K44" s="7"/>
      <c r="M44" s="7"/>
    </row>
    <row r="45" ht="13.5" customHeight="1">
      <c r="A45" s="76"/>
      <c r="B45" s="76"/>
      <c r="D45" s="77"/>
      <c r="F45" s="78"/>
      <c r="H45" s="79"/>
      <c r="I45" s="80"/>
      <c r="J45" s="80"/>
      <c r="K45" s="7"/>
      <c r="M45" s="7"/>
    </row>
    <row r="46" ht="13.5" customHeight="1">
      <c r="A46" s="76"/>
      <c r="B46" s="76"/>
      <c r="D46" s="77"/>
      <c r="F46" s="78"/>
      <c r="H46" s="79"/>
      <c r="I46" s="80"/>
      <c r="J46" s="80"/>
      <c r="K46" s="7"/>
      <c r="M46" s="7"/>
    </row>
    <row r="47" ht="13.5" customHeight="1">
      <c r="A47" s="76"/>
      <c r="B47" s="76"/>
      <c r="D47" s="77"/>
      <c r="F47" s="78"/>
      <c r="H47" s="79"/>
      <c r="I47" s="80"/>
      <c r="J47" s="80"/>
      <c r="K47" s="7"/>
      <c r="M47" s="7"/>
    </row>
    <row r="48" ht="13.5" customHeight="1">
      <c r="A48" s="76"/>
      <c r="B48" s="76"/>
      <c r="D48" s="77"/>
      <c r="F48" s="78"/>
      <c r="H48" s="79"/>
      <c r="I48" s="80"/>
      <c r="J48" s="80"/>
      <c r="K48" s="7"/>
      <c r="M48" s="7"/>
    </row>
    <row r="49" ht="13.5" customHeight="1">
      <c r="A49" s="76"/>
      <c r="B49" s="76"/>
      <c r="D49" s="77"/>
      <c r="F49" s="78"/>
      <c r="H49" s="79"/>
      <c r="I49" s="80"/>
      <c r="J49" s="80"/>
      <c r="K49" s="7"/>
      <c r="M49" s="7"/>
    </row>
    <row r="50" ht="13.5" customHeight="1">
      <c r="A50" s="76"/>
      <c r="B50" s="76"/>
      <c r="D50" s="77"/>
      <c r="F50" s="78"/>
      <c r="H50" s="79"/>
      <c r="I50" s="80"/>
      <c r="J50" s="80"/>
      <c r="K50" s="7"/>
      <c r="M50" s="7"/>
    </row>
    <row r="51" ht="13.5" customHeight="1">
      <c r="A51" s="76"/>
      <c r="B51" s="76"/>
      <c r="D51" s="77"/>
      <c r="F51" s="78"/>
      <c r="H51" s="79"/>
      <c r="I51" s="80"/>
      <c r="J51" s="80"/>
      <c r="K51" s="7"/>
      <c r="M51" s="7"/>
    </row>
    <row r="52" ht="13.5" customHeight="1">
      <c r="A52" s="76"/>
      <c r="B52" s="76"/>
      <c r="D52" s="77"/>
      <c r="F52" s="78"/>
      <c r="H52" s="79"/>
      <c r="I52" s="80"/>
      <c r="J52" s="80"/>
      <c r="K52" s="7"/>
      <c r="M52" s="7"/>
    </row>
    <row r="53" ht="13.5" customHeight="1">
      <c r="A53" s="76"/>
      <c r="B53" s="76"/>
      <c r="D53" s="77"/>
      <c r="F53" s="78"/>
      <c r="H53" s="79"/>
      <c r="I53" s="80"/>
      <c r="J53" s="80"/>
      <c r="K53" s="7"/>
      <c r="M53" s="7"/>
    </row>
    <row r="54" ht="13.5" customHeight="1">
      <c r="A54" s="76"/>
      <c r="B54" s="76"/>
      <c r="D54" s="77"/>
      <c r="F54" s="78"/>
      <c r="H54" s="79"/>
      <c r="I54" s="80"/>
      <c r="J54" s="80"/>
      <c r="K54" s="7"/>
      <c r="M54" s="7"/>
    </row>
    <row r="55" ht="13.5" customHeight="1">
      <c r="A55" s="76"/>
      <c r="B55" s="76"/>
      <c r="D55" s="77"/>
      <c r="F55" s="78"/>
      <c r="H55" s="79"/>
      <c r="I55" s="80"/>
      <c r="J55" s="80"/>
      <c r="K55" s="7"/>
      <c r="M55" s="7"/>
    </row>
    <row r="56" ht="13.5" customHeight="1">
      <c r="A56" s="76"/>
      <c r="B56" s="76"/>
      <c r="D56" s="77"/>
      <c r="F56" s="78"/>
      <c r="H56" s="79"/>
      <c r="I56" s="80"/>
      <c r="J56" s="80"/>
      <c r="K56" s="7"/>
      <c r="M56" s="7"/>
    </row>
    <row r="57" ht="13.5" customHeight="1">
      <c r="A57" s="76"/>
      <c r="B57" s="76"/>
      <c r="D57" s="77"/>
      <c r="F57" s="78"/>
      <c r="H57" s="79"/>
      <c r="I57" s="80"/>
      <c r="J57" s="80"/>
      <c r="K57" s="7"/>
      <c r="M57" s="7"/>
    </row>
    <row r="58" ht="13.5" customHeight="1">
      <c r="A58" s="76"/>
      <c r="B58" s="76"/>
      <c r="D58" s="77"/>
      <c r="F58" s="78"/>
      <c r="H58" s="79"/>
      <c r="I58" s="80"/>
      <c r="J58" s="80"/>
      <c r="K58" s="7"/>
      <c r="M58" s="7"/>
    </row>
    <row r="59" ht="13.5" customHeight="1">
      <c r="A59" s="76"/>
      <c r="B59" s="76"/>
      <c r="D59" s="77"/>
      <c r="F59" s="78"/>
      <c r="H59" s="79"/>
      <c r="I59" s="80"/>
      <c r="J59" s="80"/>
      <c r="K59" s="7"/>
      <c r="M59" s="7"/>
    </row>
    <row r="60" ht="13.5" customHeight="1">
      <c r="A60" s="76"/>
      <c r="B60" s="76"/>
      <c r="D60" s="77"/>
      <c r="F60" s="78"/>
      <c r="H60" s="79"/>
      <c r="I60" s="80"/>
      <c r="J60" s="80"/>
      <c r="K60" s="7"/>
      <c r="M60" s="7"/>
    </row>
    <row r="61" ht="13.5" customHeight="1">
      <c r="A61" s="76"/>
      <c r="B61" s="76"/>
      <c r="D61" s="77"/>
      <c r="F61" s="78"/>
      <c r="H61" s="79"/>
      <c r="I61" s="80"/>
      <c r="J61" s="80"/>
      <c r="K61" s="7"/>
      <c r="M61" s="7"/>
    </row>
    <row r="62" ht="13.5" customHeight="1">
      <c r="A62" s="76"/>
      <c r="B62" s="76"/>
      <c r="D62" s="77"/>
      <c r="F62" s="78"/>
      <c r="H62" s="79"/>
      <c r="I62" s="80"/>
      <c r="J62" s="80"/>
      <c r="K62" s="7"/>
      <c r="M62" s="7"/>
    </row>
    <row r="63" ht="13.5" customHeight="1">
      <c r="A63" s="76"/>
      <c r="B63" s="76"/>
      <c r="D63" s="77"/>
      <c r="F63" s="78"/>
      <c r="H63" s="79"/>
      <c r="I63" s="80"/>
      <c r="J63" s="80"/>
      <c r="K63" s="7"/>
      <c r="M63" s="7"/>
    </row>
    <row r="64" ht="13.5" customHeight="1">
      <c r="A64" s="76"/>
      <c r="B64" s="76"/>
      <c r="D64" s="77"/>
      <c r="F64" s="78"/>
      <c r="H64" s="79"/>
      <c r="I64" s="80"/>
      <c r="J64" s="80"/>
      <c r="K64" s="7"/>
      <c r="M64" s="7"/>
    </row>
    <row r="65" ht="13.5" customHeight="1">
      <c r="A65" s="76"/>
      <c r="B65" s="76"/>
      <c r="D65" s="77"/>
      <c r="F65" s="78"/>
      <c r="H65" s="79"/>
      <c r="I65" s="80"/>
      <c r="J65" s="80"/>
      <c r="K65" s="7"/>
      <c r="M65" s="7"/>
    </row>
    <row r="66" ht="13.5" customHeight="1">
      <c r="A66" s="76"/>
      <c r="B66" s="76"/>
      <c r="D66" s="77"/>
      <c r="F66" s="78"/>
      <c r="H66" s="79"/>
      <c r="I66" s="80"/>
      <c r="J66" s="80"/>
      <c r="K66" s="7"/>
      <c r="M66" s="7"/>
    </row>
    <row r="67" ht="13.5" customHeight="1">
      <c r="A67" s="76"/>
      <c r="B67" s="76"/>
      <c r="D67" s="77"/>
      <c r="F67" s="78"/>
      <c r="H67" s="79"/>
      <c r="I67" s="80"/>
      <c r="J67" s="80"/>
      <c r="K67" s="7"/>
      <c r="M67" s="7"/>
    </row>
    <row r="68" ht="13.5" customHeight="1">
      <c r="A68" s="76"/>
      <c r="B68" s="76"/>
      <c r="D68" s="77"/>
      <c r="F68" s="78"/>
      <c r="H68" s="79"/>
      <c r="I68" s="80"/>
      <c r="J68" s="80"/>
      <c r="K68" s="7"/>
      <c r="M68" s="7"/>
    </row>
    <row r="69" ht="13.5" customHeight="1">
      <c r="A69" s="76"/>
      <c r="B69" s="76"/>
      <c r="D69" s="77"/>
      <c r="F69" s="78"/>
      <c r="H69" s="79"/>
      <c r="I69" s="80"/>
      <c r="J69" s="80"/>
      <c r="K69" s="7"/>
      <c r="M69" s="7"/>
    </row>
    <row r="70" ht="13.5" customHeight="1">
      <c r="A70" s="76"/>
      <c r="B70" s="76"/>
      <c r="D70" s="77"/>
      <c r="F70" s="78"/>
      <c r="H70" s="79"/>
      <c r="I70" s="80"/>
      <c r="J70" s="80"/>
      <c r="K70" s="7"/>
      <c r="M70" s="7"/>
    </row>
    <row r="71" ht="13.5" customHeight="1">
      <c r="A71" s="76"/>
      <c r="B71" s="76"/>
      <c r="D71" s="77"/>
      <c r="F71" s="78"/>
      <c r="H71" s="79"/>
      <c r="I71" s="80"/>
      <c r="J71" s="80"/>
      <c r="K71" s="7"/>
      <c r="M71" s="7"/>
    </row>
    <row r="72" ht="13.5" customHeight="1">
      <c r="A72" s="76"/>
      <c r="B72" s="76"/>
      <c r="D72" s="77"/>
      <c r="F72" s="78"/>
      <c r="H72" s="79"/>
      <c r="I72" s="80"/>
      <c r="J72" s="80"/>
      <c r="K72" s="7"/>
      <c r="M72" s="7"/>
    </row>
    <row r="73" ht="13.5" customHeight="1">
      <c r="A73" s="76"/>
      <c r="B73" s="76"/>
      <c r="D73" s="77"/>
      <c r="F73" s="78"/>
      <c r="H73" s="79"/>
      <c r="I73" s="80"/>
      <c r="J73" s="80"/>
      <c r="K73" s="7"/>
      <c r="M73" s="7"/>
    </row>
    <row r="74" ht="13.5" customHeight="1">
      <c r="A74" s="76"/>
      <c r="B74" s="76"/>
      <c r="D74" s="77"/>
      <c r="F74" s="78"/>
      <c r="H74" s="79"/>
      <c r="I74" s="80"/>
      <c r="J74" s="80"/>
      <c r="K74" s="7"/>
      <c r="M74" s="7"/>
    </row>
    <row r="75" ht="13.5" customHeight="1">
      <c r="A75" s="76"/>
      <c r="B75" s="76"/>
      <c r="D75" s="77"/>
      <c r="F75" s="78"/>
      <c r="H75" s="79"/>
      <c r="I75" s="80"/>
      <c r="J75" s="80"/>
      <c r="K75" s="7"/>
      <c r="M75" s="7"/>
    </row>
    <row r="76" ht="13.5" customHeight="1">
      <c r="A76" s="76"/>
      <c r="B76" s="76"/>
      <c r="D76" s="77"/>
      <c r="F76" s="78"/>
      <c r="H76" s="79"/>
      <c r="I76" s="80"/>
      <c r="J76" s="80"/>
      <c r="K76" s="7"/>
      <c r="M76" s="7"/>
    </row>
    <row r="77" ht="13.5" customHeight="1">
      <c r="A77" s="76"/>
      <c r="B77" s="76"/>
      <c r="D77" s="77"/>
      <c r="F77" s="78"/>
      <c r="H77" s="79"/>
      <c r="I77" s="80"/>
      <c r="J77" s="80"/>
      <c r="K77" s="7"/>
      <c r="M77" s="7"/>
    </row>
    <row r="78" ht="13.5" customHeight="1">
      <c r="A78" s="76"/>
      <c r="B78" s="76"/>
      <c r="D78" s="77"/>
      <c r="F78" s="78"/>
      <c r="H78" s="79"/>
      <c r="I78" s="80"/>
      <c r="J78" s="80"/>
      <c r="K78" s="7"/>
      <c r="M78" s="7"/>
    </row>
    <row r="79" ht="13.5" customHeight="1">
      <c r="A79" s="76"/>
      <c r="B79" s="76"/>
      <c r="D79" s="77"/>
      <c r="F79" s="78"/>
      <c r="H79" s="79"/>
      <c r="I79" s="80"/>
      <c r="J79" s="80"/>
      <c r="K79" s="7"/>
      <c r="M79" s="7"/>
    </row>
    <row r="80" ht="13.5" customHeight="1">
      <c r="A80" s="76"/>
      <c r="B80" s="76"/>
      <c r="D80" s="77"/>
      <c r="F80" s="78"/>
      <c r="H80" s="79"/>
      <c r="I80" s="80"/>
      <c r="J80" s="80"/>
      <c r="K80" s="7"/>
      <c r="M80" s="7"/>
    </row>
    <row r="81" ht="13.5" customHeight="1">
      <c r="A81" s="76"/>
      <c r="B81" s="76"/>
      <c r="D81" s="77"/>
      <c r="F81" s="78"/>
      <c r="H81" s="79"/>
      <c r="I81" s="80"/>
      <c r="J81" s="80"/>
      <c r="K81" s="7"/>
      <c r="M81" s="7"/>
    </row>
    <row r="82" ht="13.5" customHeight="1">
      <c r="A82" s="76"/>
      <c r="B82" s="76"/>
      <c r="D82" s="77"/>
      <c r="F82" s="78"/>
      <c r="H82" s="79"/>
      <c r="I82" s="80"/>
      <c r="J82" s="80"/>
      <c r="K82" s="7"/>
      <c r="M82" s="7"/>
    </row>
    <row r="83" ht="13.5" customHeight="1">
      <c r="A83" s="76"/>
      <c r="B83" s="76"/>
      <c r="D83" s="77"/>
      <c r="F83" s="78"/>
      <c r="H83" s="79"/>
      <c r="I83" s="80"/>
      <c r="J83" s="80"/>
      <c r="K83" s="7"/>
      <c r="M83" s="7"/>
    </row>
    <row r="84" ht="13.5" customHeight="1">
      <c r="A84" s="76"/>
      <c r="B84" s="76"/>
      <c r="D84" s="77"/>
      <c r="F84" s="78"/>
      <c r="H84" s="79"/>
      <c r="I84" s="80"/>
      <c r="J84" s="80"/>
      <c r="K84" s="7"/>
      <c r="M84" s="7"/>
    </row>
    <row r="85" ht="13.5" customHeight="1">
      <c r="A85" s="76"/>
      <c r="B85" s="76"/>
      <c r="D85" s="77"/>
      <c r="F85" s="78"/>
      <c r="H85" s="79"/>
      <c r="I85" s="80"/>
      <c r="J85" s="80"/>
      <c r="K85" s="7"/>
      <c r="M85" s="7"/>
    </row>
    <row r="86" ht="13.5" customHeight="1">
      <c r="A86" s="76"/>
      <c r="B86" s="76"/>
      <c r="D86" s="77"/>
      <c r="F86" s="78"/>
      <c r="H86" s="79"/>
      <c r="I86" s="80"/>
      <c r="J86" s="80"/>
      <c r="K86" s="7"/>
      <c r="M86" s="7"/>
    </row>
    <row r="87" ht="13.5" customHeight="1">
      <c r="A87" s="76"/>
      <c r="B87" s="76"/>
      <c r="D87" s="77"/>
      <c r="F87" s="78"/>
      <c r="H87" s="79"/>
      <c r="I87" s="80"/>
      <c r="J87" s="80"/>
      <c r="K87" s="7"/>
      <c r="M87" s="7"/>
    </row>
    <row r="88" ht="13.5" customHeight="1">
      <c r="A88" s="76"/>
      <c r="B88" s="76"/>
      <c r="D88" s="77"/>
      <c r="F88" s="78"/>
      <c r="H88" s="79"/>
      <c r="I88" s="80"/>
      <c r="J88" s="80"/>
      <c r="K88" s="7"/>
      <c r="M88" s="7"/>
    </row>
    <row r="89" ht="13.5" customHeight="1">
      <c r="A89" s="76"/>
      <c r="B89" s="76"/>
      <c r="D89" s="77"/>
      <c r="F89" s="78"/>
      <c r="H89" s="79"/>
      <c r="I89" s="80"/>
      <c r="J89" s="80"/>
      <c r="K89" s="7"/>
      <c r="M89" s="7"/>
    </row>
    <row r="90" ht="13.5" customHeight="1">
      <c r="A90" s="76"/>
      <c r="B90" s="76"/>
      <c r="D90" s="77"/>
      <c r="F90" s="78"/>
      <c r="H90" s="79"/>
      <c r="I90" s="80"/>
      <c r="J90" s="80"/>
      <c r="K90" s="7"/>
      <c r="M90" s="7"/>
    </row>
    <row r="91" ht="13.5" customHeight="1">
      <c r="A91" s="76"/>
      <c r="B91" s="76"/>
      <c r="D91" s="77"/>
      <c r="F91" s="78"/>
      <c r="H91" s="79"/>
      <c r="I91" s="80"/>
      <c r="J91" s="80"/>
      <c r="K91" s="7"/>
      <c r="M91" s="7"/>
    </row>
    <row r="92" ht="13.5" customHeight="1">
      <c r="A92" s="76"/>
      <c r="B92" s="76"/>
      <c r="D92" s="77"/>
      <c r="F92" s="78"/>
      <c r="H92" s="79"/>
      <c r="I92" s="80"/>
      <c r="J92" s="80"/>
      <c r="K92" s="7"/>
      <c r="M92" s="7"/>
    </row>
    <row r="93" ht="13.5" customHeight="1">
      <c r="A93" s="76"/>
      <c r="B93" s="76"/>
      <c r="D93" s="77"/>
      <c r="F93" s="78"/>
      <c r="H93" s="79"/>
      <c r="I93" s="80"/>
      <c r="J93" s="80"/>
      <c r="K93" s="7"/>
      <c r="M93" s="7"/>
    </row>
    <row r="94" ht="13.5" customHeight="1">
      <c r="A94" s="76"/>
      <c r="B94" s="76"/>
      <c r="D94" s="77"/>
      <c r="F94" s="78"/>
      <c r="H94" s="79"/>
      <c r="I94" s="80"/>
      <c r="J94" s="80"/>
      <c r="K94" s="7"/>
      <c r="M94" s="7"/>
    </row>
    <row r="95" ht="13.5" customHeight="1">
      <c r="A95" s="76"/>
      <c r="B95" s="76"/>
      <c r="D95" s="77"/>
      <c r="F95" s="78"/>
      <c r="H95" s="79"/>
      <c r="I95" s="80"/>
      <c r="J95" s="80"/>
      <c r="K95" s="7"/>
      <c r="M95" s="7"/>
    </row>
    <row r="96" ht="13.5" customHeight="1">
      <c r="A96" s="76"/>
      <c r="B96" s="76"/>
      <c r="D96" s="77"/>
      <c r="F96" s="78"/>
      <c r="H96" s="79"/>
      <c r="I96" s="80"/>
      <c r="J96" s="80"/>
      <c r="K96" s="7"/>
      <c r="M96" s="7"/>
    </row>
    <row r="97" ht="13.5" customHeight="1">
      <c r="A97" s="76"/>
      <c r="B97" s="76"/>
      <c r="D97" s="77"/>
      <c r="F97" s="78"/>
      <c r="H97" s="79"/>
      <c r="I97" s="80"/>
      <c r="J97" s="80"/>
      <c r="K97" s="7"/>
      <c r="M97" s="7"/>
    </row>
    <row r="98" ht="13.5" customHeight="1">
      <c r="A98" s="76"/>
      <c r="B98" s="76"/>
      <c r="D98" s="77"/>
      <c r="F98" s="78"/>
      <c r="H98" s="79"/>
      <c r="I98" s="80"/>
      <c r="J98" s="80"/>
      <c r="K98" s="7"/>
      <c r="M98" s="7"/>
    </row>
    <row r="99" ht="13.5" customHeight="1">
      <c r="A99" s="76"/>
      <c r="B99" s="76"/>
      <c r="D99" s="77"/>
      <c r="F99" s="78"/>
      <c r="H99" s="79"/>
      <c r="I99" s="80"/>
      <c r="J99" s="80"/>
      <c r="K99" s="7"/>
      <c r="M99" s="7"/>
    </row>
    <row r="100" ht="13.5" customHeight="1">
      <c r="A100" s="76"/>
      <c r="B100" s="76"/>
      <c r="D100" s="77"/>
      <c r="F100" s="78"/>
      <c r="H100" s="79"/>
      <c r="I100" s="80"/>
      <c r="J100" s="80"/>
      <c r="K100" s="7"/>
      <c r="M100" s="7"/>
    </row>
    <row r="101" ht="13.5" customHeight="1">
      <c r="A101" s="76"/>
      <c r="B101" s="76"/>
      <c r="D101" s="77"/>
      <c r="F101" s="78"/>
      <c r="H101" s="79"/>
      <c r="I101" s="80"/>
      <c r="J101" s="80"/>
      <c r="K101" s="7"/>
      <c r="M101" s="7"/>
    </row>
    <row r="102" ht="13.5" customHeight="1">
      <c r="A102" s="76"/>
      <c r="B102" s="76"/>
      <c r="D102" s="77"/>
      <c r="F102" s="78"/>
      <c r="H102" s="79"/>
      <c r="I102" s="80"/>
      <c r="J102" s="80"/>
      <c r="K102" s="7"/>
      <c r="M102" s="7"/>
    </row>
    <row r="103" ht="13.5" customHeight="1">
      <c r="A103" s="76"/>
      <c r="B103" s="76"/>
      <c r="D103" s="77"/>
      <c r="F103" s="78"/>
      <c r="H103" s="79"/>
      <c r="I103" s="80"/>
      <c r="J103" s="80"/>
      <c r="K103" s="7"/>
      <c r="M103" s="7"/>
    </row>
    <row r="104" ht="13.5" customHeight="1">
      <c r="A104" s="76"/>
      <c r="B104" s="76"/>
      <c r="D104" s="77"/>
      <c r="F104" s="78"/>
      <c r="H104" s="79"/>
      <c r="I104" s="80"/>
      <c r="J104" s="80"/>
      <c r="K104" s="7"/>
      <c r="M104" s="7"/>
    </row>
    <row r="105" ht="13.5" customHeight="1">
      <c r="A105" s="76"/>
      <c r="B105" s="76"/>
      <c r="D105" s="77"/>
      <c r="F105" s="78"/>
      <c r="H105" s="79"/>
      <c r="I105" s="80"/>
      <c r="J105" s="80"/>
      <c r="K105" s="7"/>
      <c r="M105" s="7"/>
    </row>
    <row r="106" ht="13.5" customHeight="1">
      <c r="A106" s="76"/>
      <c r="B106" s="76"/>
      <c r="D106" s="77"/>
      <c r="F106" s="78"/>
      <c r="H106" s="79"/>
      <c r="I106" s="80"/>
      <c r="J106" s="80"/>
      <c r="K106" s="7"/>
      <c r="M106" s="7"/>
    </row>
    <row r="107" ht="13.5" customHeight="1">
      <c r="A107" s="76"/>
      <c r="B107" s="76"/>
      <c r="D107" s="77"/>
      <c r="F107" s="78"/>
      <c r="H107" s="79"/>
      <c r="I107" s="80"/>
      <c r="J107" s="80"/>
      <c r="K107" s="7"/>
      <c r="M107" s="7"/>
    </row>
    <row r="108" ht="13.5" customHeight="1">
      <c r="A108" s="76"/>
      <c r="B108" s="76"/>
      <c r="D108" s="77"/>
      <c r="F108" s="78"/>
      <c r="H108" s="79"/>
      <c r="I108" s="80"/>
      <c r="J108" s="80"/>
      <c r="K108" s="7"/>
      <c r="M108" s="7"/>
    </row>
    <row r="109" ht="13.5" customHeight="1">
      <c r="A109" s="76"/>
      <c r="B109" s="76"/>
      <c r="D109" s="77"/>
      <c r="F109" s="78"/>
      <c r="H109" s="79"/>
      <c r="I109" s="80"/>
      <c r="J109" s="80"/>
      <c r="K109" s="7"/>
      <c r="M109" s="7"/>
    </row>
    <row r="110" ht="13.5" customHeight="1">
      <c r="A110" s="76"/>
      <c r="B110" s="76"/>
      <c r="D110" s="77"/>
      <c r="F110" s="78"/>
      <c r="H110" s="79"/>
      <c r="I110" s="80"/>
      <c r="J110" s="80"/>
      <c r="K110" s="7"/>
      <c r="M110" s="7"/>
    </row>
    <row r="111" ht="13.5" customHeight="1">
      <c r="A111" s="76"/>
      <c r="B111" s="76"/>
      <c r="D111" s="77"/>
      <c r="F111" s="78"/>
      <c r="H111" s="79"/>
      <c r="I111" s="80"/>
      <c r="J111" s="80"/>
      <c r="K111" s="7"/>
      <c r="M111" s="7"/>
    </row>
    <row r="112" ht="13.5" customHeight="1">
      <c r="A112" s="76"/>
      <c r="B112" s="76"/>
      <c r="D112" s="77"/>
      <c r="F112" s="78"/>
      <c r="H112" s="79"/>
      <c r="I112" s="80"/>
      <c r="J112" s="80"/>
      <c r="K112" s="7"/>
      <c r="M112" s="7"/>
    </row>
    <row r="113" ht="13.5" customHeight="1">
      <c r="A113" s="76"/>
      <c r="B113" s="76"/>
      <c r="D113" s="77"/>
      <c r="F113" s="78"/>
      <c r="H113" s="79"/>
      <c r="I113" s="80"/>
      <c r="J113" s="80"/>
      <c r="K113" s="7"/>
      <c r="M113" s="7"/>
    </row>
    <row r="114" ht="13.5" customHeight="1">
      <c r="A114" s="76"/>
      <c r="B114" s="76"/>
      <c r="D114" s="77"/>
      <c r="F114" s="78"/>
      <c r="H114" s="79"/>
      <c r="I114" s="80"/>
      <c r="J114" s="80"/>
      <c r="K114" s="7"/>
      <c r="M114" s="7"/>
    </row>
    <row r="115" ht="13.5" customHeight="1">
      <c r="A115" s="76"/>
      <c r="B115" s="76"/>
      <c r="D115" s="77"/>
      <c r="F115" s="78"/>
      <c r="H115" s="79"/>
      <c r="I115" s="80"/>
      <c r="J115" s="80"/>
      <c r="K115" s="7"/>
      <c r="M115" s="7"/>
    </row>
    <row r="116" ht="13.5" customHeight="1">
      <c r="A116" s="76"/>
      <c r="B116" s="76"/>
      <c r="D116" s="77"/>
      <c r="F116" s="78"/>
      <c r="H116" s="79"/>
      <c r="I116" s="80"/>
      <c r="J116" s="80"/>
      <c r="K116" s="7"/>
      <c r="M116" s="7"/>
    </row>
    <row r="117" ht="13.5" customHeight="1">
      <c r="A117" s="76"/>
      <c r="B117" s="76"/>
      <c r="D117" s="77"/>
      <c r="F117" s="78"/>
      <c r="H117" s="79"/>
      <c r="I117" s="80"/>
      <c r="J117" s="80"/>
      <c r="K117" s="7"/>
      <c r="M117" s="7"/>
    </row>
    <row r="118" ht="13.5" customHeight="1">
      <c r="A118" s="76"/>
      <c r="B118" s="76"/>
      <c r="D118" s="77"/>
      <c r="F118" s="78"/>
      <c r="H118" s="79"/>
      <c r="I118" s="80"/>
      <c r="J118" s="80"/>
      <c r="K118" s="7"/>
      <c r="M118" s="7"/>
    </row>
    <row r="119" ht="13.5" customHeight="1">
      <c r="A119" s="76"/>
      <c r="B119" s="76"/>
      <c r="D119" s="77"/>
      <c r="F119" s="78"/>
      <c r="H119" s="79"/>
      <c r="I119" s="80"/>
      <c r="J119" s="80"/>
      <c r="K119" s="7"/>
      <c r="M119" s="7"/>
    </row>
    <row r="120" ht="13.5" customHeight="1">
      <c r="A120" s="76"/>
      <c r="B120" s="76"/>
      <c r="D120" s="77"/>
      <c r="F120" s="78"/>
      <c r="H120" s="79"/>
      <c r="I120" s="80"/>
      <c r="J120" s="80"/>
      <c r="K120" s="7"/>
      <c r="M120" s="7"/>
    </row>
    <row r="121" ht="13.5" customHeight="1">
      <c r="A121" s="76"/>
      <c r="B121" s="76"/>
      <c r="D121" s="77"/>
      <c r="F121" s="78"/>
      <c r="H121" s="79"/>
      <c r="I121" s="80"/>
      <c r="J121" s="80"/>
      <c r="K121" s="7"/>
      <c r="M121" s="7"/>
    </row>
    <row r="122" ht="13.5" customHeight="1">
      <c r="A122" s="76"/>
      <c r="B122" s="76"/>
      <c r="D122" s="77"/>
      <c r="F122" s="78"/>
      <c r="H122" s="79"/>
      <c r="I122" s="80"/>
      <c r="J122" s="80"/>
      <c r="K122" s="7"/>
      <c r="M122" s="7"/>
    </row>
    <row r="123" ht="13.5" customHeight="1">
      <c r="A123" s="76"/>
      <c r="B123" s="76"/>
      <c r="D123" s="77"/>
      <c r="F123" s="78"/>
      <c r="H123" s="79"/>
      <c r="I123" s="80"/>
      <c r="J123" s="80"/>
      <c r="K123" s="7"/>
      <c r="M123" s="7"/>
    </row>
    <row r="124" ht="13.5" customHeight="1">
      <c r="A124" s="76"/>
      <c r="B124" s="76"/>
      <c r="D124" s="77"/>
      <c r="F124" s="78"/>
      <c r="H124" s="79"/>
      <c r="I124" s="80"/>
      <c r="J124" s="80"/>
      <c r="K124" s="7"/>
      <c r="M124" s="7"/>
    </row>
    <row r="125" ht="13.5" customHeight="1">
      <c r="A125" s="76"/>
      <c r="B125" s="76"/>
      <c r="D125" s="77"/>
      <c r="F125" s="78"/>
      <c r="H125" s="79"/>
      <c r="I125" s="80"/>
      <c r="J125" s="80"/>
      <c r="K125" s="7"/>
      <c r="M125" s="7"/>
    </row>
    <row r="126" ht="13.5" customHeight="1">
      <c r="A126" s="76"/>
      <c r="B126" s="76"/>
      <c r="D126" s="77"/>
      <c r="F126" s="78"/>
      <c r="H126" s="79"/>
      <c r="I126" s="80"/>
      <c r="J126" s="80"/>
      <c r="K126" s="7"/>
      <c r="M126" s="7"/>
    </row>
    <row r="127" ht="13.5" customHeight="1">
      <c r="A127" s="76"/>
      <c r="B127" s="76"/>
      <c r="D127" s="77"/>
      <c r="F127" s="78"/>
      <c r="H127" s="79"/>
      <c r="I127" s="80"/>
      <c r="J127" s="80"/>
      <c r="K127" s="7"/>
      <c r="M127" s="7"/>
    </row>
    <row r="128" ht="13.5" customHeight="1">
      <c r="A128" s="76"/>
      <c r="B128" s="76"/>
      <c r="D128" s="77"/>
      <c r="F128" s="78"/>
      <c r="H128" s="79"/>
      <c r="I128" s="80"/>
      <c r="J128" s="80"/>
      <c r="K128" s="7"/>
      <c r="M128" s="7"/>
    </row>
    <row r="129" ht="13.5" customHeight="1">
      <c r="A129" s="76"/>
      <c r="B129" s="76"/>
      <c r="D129" s="77"/>
      <c r="F129" s="78"/>
      <c r="H129" s="79"/>
      <c r="I129" s="80"/>
      <c r="J129" s="80"/>
      <c r="K129" s="7"/>
      <c r="M129" s="7"/>
    </row>
    <row r="130" ht="13.5" customHeight="1">
      <c r="A130" s="76"/>
      <c r="B130" s="76"/>
      <c r="D130" s="77"/>
      <c r="F130" s="78"/>
      <c r="H130" s="79"/>
      <c r="I130" s="80"/>
      <c r="J130" s="80"/>
      <c r="K130" s="7"/>
      <c r="M130" s="7"/>
    </row>
    <row r="131" ht="13.5" customHeight="1">
      <c r="A131" s="76"/>
      <c r="B131" s="76"/>
      <c r="D131" s="77"/>
      <c r="F131" s="78"/>
      <c r="H131" s="79"/>
      <c r="I131" s="80"/>
      <c r="J131" s="80"/>
      <c r="K131" s="7"/>
      <c r="M131" s="7"/>
    </row>
    <row r="132" ht="13.5" customHeight="1">
      <c r="A132" s="76"/>
      <c r="B132" s="76"/>
      <c r="D132" s="77"/>
      <c r="F132" s="78"/>
      <c r="H132" s="79"/>
      <c r="I132" s="80"/>
      <c r="J132" s="80"/>
      <c r="K132" s="7"/>
      <c r="M132" s="7"/>
    </row>
    <row r="133" ht="13.5" customHeight="1">
      <c r="A133" s="76"/>
      <c r="B133" s="76"/>
      <c r="D133" s="77"/>
      <c r="F133" s="78"/>
      <c r="H133" s="79"/>
      <c r="I133" s="80"/>
      <c r="J133" s="80"/>
      <c r="K133" s="7"/>
      <c r="M133" s="7"/>
    </row>
    <row r="134" ht="13.5" customHeight="1">
      <c r="A134" s="76"/>
      <c r="B134" s="76"/>
      <c r="D134" s="77"/>
      <c r="F134" s="78"/>
      <c r="H134" s="79"/>
      <c r="I134" s="80"/>
      <c r="J134" s="80"/>
      <c r="K134" s="7"/>
      <c r="M134" s="7"/>
    </row>
    <row r="135" ht="13.5" customHeight="1">
      <c r="A135" s="76"/>
      <c r="B135" s="76"/>
      <c r="D135" s="77"/>
      <c r="F135" s="78"/>
      <c r="H135" s="79"/>
      <c r="I135" s="80"/>
      <c r="J135" s="80"/>
      <c r="K135" s="7"/>
      <c r="M135" s="7"/>
    </row>
    <row r="136" ht="13.5" customHeight="1">
      <c r="A136" s="76"/>
      <c r="B136" s="76"/>
      <c r="D136" s="77"/>
      <c r="F136" s="78"/>
      <c r="H136" s="79"/>
      <c r="I136" s="80"/>
      <c r="J136" s="80"/>
      <c r="K136" s="7"/>
      <c r="M136" s="7"/>
    </row>
    <row r="137" ht="13.5" customHeight="1">
      <c r="A137" s="76"/>
      <c r="B137" s="76"/>
      <c r="D137" s="77"/>
      <c r="F137" s="78"/>
      <c r="H137" s="79"/>
      <c r="I137" s="80"/>
      <c r="J137" s="80"/>
      <c r="K137" s="7"/>
      <c r="M137" s="7"/>
    </row>
    <row r="138" ht="13.5" customHeight="1">
      <c r="A138" s="76"/>
      <c r="B138" s="76"/>
      <c r="D138" s="77"/>
      <c r="F138" s="78"/>
      <c r="H138" s="79"/>
      <c r="I138" s="80"/>
      <c r="J138" s="80"/>
      <c r="K138" s="7"/>
      <c r="M138" s="7"/>
    </row>
    <row r="139" ht="13.5" customHeight="1">
      <c r="A139" s="76"/>
      <c r="B139" s="76"/>
      <c r="D139" s="77"/>
      <c r="F139" s="78"/>
      <c r="H139" s="79"/>
      <c r="I139" s="80"/>
      <c r="J139" s="80"/>
      <c r="K139" s="7"/>
      <c r="M139" s="7"/>
    </row>
    <row r="140" ht="13.5" customHeight="1">
      <c r="A140" s="76"/>
      <c r="B140" s="76"/>
      <c r="D140" s="77"/>
      <c r="F140" s="78"/>
      <c r="H140" s="79"/>
      <c r="I140" s="80"/>
      <c r="J140" s="80"/>
      <c r="K140" s="7"/>
      <c r="M140" s="7"/>
    </row>
    <row r="141" ht="13.5" customHeight="1">
      <c r="A141" s="76"/>
      <c r="B141" s="76"/>
      <c r="D141" s="77"/>
      <c r="F141" s="78"/>
      <c r="H141" s="79"/>
      <c r="I141" s="80"/>
      <c r="J141" s="80"/>
      <c r="K141" s="7"/>
      <c r="M141" s="7"/>
    </row>
    <row r="142" ht="13.5" customHeight="1">
      <c r="A142" s="76"/>
      <c r="B142" s="76"/>
      <c r="D142" s="77"/>
      <c r="F142" s="78"/>
      <c r="H142" s="79"/>
      <c r="I142" s="80"/>
      <c r="J142" s="80"/>
      <c r="K142" s="7"/>
      <c r="M142" s="7"/>
    </row>
    <row r="143" ht="13.5" customHeight="1">
      <c r="A143" s="76"/>
      <c r="B143" s="76"/>
      <c r="D143" s="77"/>
      <c r="F143" s="78"/>
      <c r="H143" s="79"/>
      <c r="I143" s="80"/>
      <c r="J143" s="80"/>
      <c r="K143" s="7"/>
      <c r="M143" s="7"/>
    </row>
    <row r="144" ht="13.5" customHeight="1">
      <c r="A144" s="76"/>
      <c r="B144" s="76"/>
      <c r="D144" s="77"/>
      <c r="F144" s="78"/>
      <c r="H144" s="79"/>
      <c r="I144" s="80"/>
      <c r="J144" s="80"/>
      <c r="K144" s="7"/>
      <c r="M144" s="7"/>
    </row>
    <row r="145" ht="13.5" customHeight="1">
      <c r="A145" s="76"/>
      <c r="B145" s="76"/>
      <c r="D145" s="77"/>
      <c r="F145" s="78"/>
      <c r="H145" s="79"/>
      <c r="I145" s="80"/>
      <c r="J145" s="80"/>
      <c r="K145" s="7"/>
      <c r="M145" s="7"/>
    </row>
    <row r="146" ht="13.5" customHeight="1">
      <c r="A146" s="76"/>
      <c r="B146" s="76"/>
      <c r="D146" s="77"/>
      <c r="F146" s="78"/>
      <c r="H146" s="79"/>
      <c r="I146" s="80"/>
      <c r="J146" s="80"/>
      <c r="K146" s="7"/>
      <c r="M146" s="7"/>
    </row>
    <row r="147" ht="13.5" customHeight="1">
      <c r="A147" s="76"/>
      <c r="B147" s="76"/>
      <c r="D147" s="77"/>
      <c r="F147" s="78"/>
      <c r="H147" s="79"/>
      <c r="I147" s="80"/>
      <c r="J147" s="80"/>
      <c r="K147" s="7"/>
      <c r="M147" s="7"/>
    </row>
    <row r="148" ht="13.5" customHeight="1">
      <c r="A148" s="76"/>
      <c r="B148" s="76"/>
      <c r="D148" s="77"/>
      <c r="F148" s="78"/>
      <c r="H148" s="79"/>
      <c r="I148" s="80"/>
      <c r="J148" s="80"/>
      <c r="K148" s="7"/>
      <c r="M148" s="7"/>
    </row>
    <row r="149" ht="13.5" customHeight="1">
      <c r="A149" s="76"/>
      <c r="B149" s="76"/>
      <c r="D149" s="77"/>
      <c r="F149" s="78"/>
      <c r="H149" s="79"/>
      <c r="I149" s="80"/>
      <c r="J149" s="80"/>
      <c r="K149" s="7"/>
      <c r="M149" s="7"/>
    </row>
    <row r="150" ht="13.5" customHeight="1">
      <c r="A150" s="76"/>
      <c r="B150" s="76"/>
      <c r="D150" s="77"/>
      <c r="F150" s="78"/>
      <c r="H150" s="79"/>
      <c r="I150" s="80"/>
      <c r="J150" s="80"/>
      <c r="K150" s="7"/>
      <c r="M150" s="7"/>
    </row>
    <row r="151" ht="13.5" customHeight="1">
      <c r="A151" s="76"/>
      <c r="B151" s="76"/>
      <c r="D151" s="77"/>
      <c r="F151" s="78"/>
      <c r="H151" s="79"/>
      <c r="I151" s="80"/>
      <c r="J151" s="80"/>
      <c r="K151" s="7"/>
      <c r="M151" s="7"/>
    </row>
    <row r="152" ht="13.5" customHeight="1">
      <c r="A152" s="76"/>
      <c r="B152" s="76"/>
      <c r="D152" s="77"/>
      <c r="F152" s="78"/>
      <c r="H152" s="79"/>
      <c r="I152" s="80"/>
      <c r="J152" s="80"/>
      <c r="K152" s="7"/>
      <c r="M152" s="7"/>
    </row>
    <row r="153" ht="13.5" customHeight="1">
      <c r="A153" s="76"/>
      <c r="B153" s="76"/>
      <c r="D153" s="77"/>
      <c r="F153" s="78"/>
      <c r="H153" s="79"/>
      <c r="I153" s="80"/>
      <c r="J153" s="80"/>
      <c r="K153" s="7"/>
      <c r="M153" s="7"/>
    </row>
    <row r="154" ht="13.5" customHeight="1">
      <c r="A154" s="76"/>
      <c r="B154" s="76"/>
      <c r="D154" s="77"/>
      <c r="F154" s="78"/>
      <c r="H154" s="79"/>
      <c r="I154" s="80"/>
      <c r="J154" s="80"/>
      <c r="K154" s="7"/>
      <c r="M154" s="7"/>
    </row>
    <row r="155" ht="13.5" customHeight="1">
      <c r="A155" s="76"/>
      <c r="B155" s="76"/>
      <c r="D155" s="77"/>
      <c r="F155" s="78"/>
      <c r="H155" s="79"/>
      <c r="I155" s="80"/>
      <c r="J155" s="80"/>
      <c r="K155" s="7"/>
      <c r="M155" s="7"/>
    </row>
    <row r="156" ht="13.5" customHeight="1">
      <c r="A156" s="76"/>
      <c r="B156" s="76"/>
      <c r="D156" s="77"/>
      <c r="F156" s="78"/>
      <c r="H156" s="79"/>
      <c r="I156" s="80"/>
      <c r="J156" s="80"/>
      <c r="K156" s="7"/>
      <c r="M156" s="7"/>
    </row>
    <row r="157" ht="13.5" customHeight="1">
      <c r="A157" s="76"/>
      <c r="B157" s="76"/>
      <c r="D157" s="77"/>
      <c r="F157" s="78"/>
      <c r="H157" s="79"/>
      <c r="I157" s="80"/>
      <c r="J157" s="80"/>
      <c r="K157" s="7"/>
      <c r="M157" s="7"/>
    </row>
    <row r="158" ht="13.5" customHeight="1">
      <c r="A158" s="76"/>
      <c r="B158" s="76"/>
      <c r="D158" s="77"/>
      <c r="F158" s="78"/>
      <c r="H158" s="79"/>
      <c r="I158" s="80"/>
      <c r="J158" s="80"/>
      <c r="K158" s="7"/>
      <c r="M158" s="7"/>
    </row>
    <row r="159" ht="13.5" customHeight="1">
      <c r="A159" s="76"/>
      <c r="B159" s="76"/>
      <c r="D159" s="77"/>
      <c r="F159" s="78"/>
      <c r="H159" s="79"/>
      <c r="I159" s="80"/>
      <c r="J159" s="80"/>
      <c r="K159" s="7"/>
      <c r="M159" s="7"/>
    </row>
    <row r="160" ht="13.5" customHeight="1">
      <c r="A160" s="76"/>
      <c r="B160" s="76"/>
      <c r="D160" s="77"/>
      <c r="F160" s="78"/>
      <c r="H160" s="79"/>
      <c r="I160" s="80"/>
      <c r="J160" s="80"/>
      <c r="K160" s="7"/>
      <c r="M160" s="7"/>
    </row>
    <row r="161" ht="13.5" customHeight="1">
      <c r="A161" s="76"/>
      <c r="B161" s="76"/>
      <c r="D161" s="77"/>
      <c r="F161" s="78"/>
      <c r="H161" s="79"/>
      <c r="I161" s="80"/>
      <c r="J161" s="80"/>
      <c r="K161" s="7"/>
      <c r="M161" s="7"/>
    </row>
    <row r="162" ht="13.5" customHeight="1">
      <c r="A162" s="76"/>
      <c r="B162" s="76"/>
      <c r="D162" s="77"/>
      <c r="F162" s="78"/>
      <c r="H162" s="79"/>
      <c r="I162" s="80"/>
      <c r="J162" s="80"/>
      <c r="K162" s="7"/>
      <c r="M162" s="7"/>
    </row>
    <row r="163" ht="13.5" customHeight="1">
      <c r="A163" s="76"/>
      <c r="B163" s="76"/>
      <c r="D163" s="77"/>
      <c r="F163" s="78"/>
      <c r="H163" s="79"/>
      <c r="I163" s="80"/>
      <c r="J163" s="80"/>
      <c r="K163" s="7"/>
      <c r="M163" s="7"/>
    </row>
    <row r="164" ht="13.5" customHeight="1">
      <c r="A164" s="76"/>
      <c r="B164" s="76"/>
      <c r="D164" s="77"/>
      <c r="F164" s="78"/>
      <c r="H164" s="79"/>
      <c r="I164" s="80"/>
      <c r="J164" s="80"/>
      <c r="K164" s="7"/>
      <c r="M164" s="7"/>
    </row>
    <row r="165" ht="13.5" customHeight="1">
      <c r="A165" s="76"/>
      <c r="B165" s="76"/>
      <c r="D165" s="77"/>
      <c r="F165" s="78"/>
      <c r="H165" s="79"/>
      <c r="I165" s="80"/>
      <c r="J165" s="80"/>
      <c r="K165" s="7"/>
      <c r="M165" s="7"/>
    </row>
    <row r="166" ht="13.5" customHeight="1">
      <c r="A166" s="76"/>
      <c r="B166" s="76"/>
      <c r="D166" s="77"/>
      <c r="F166" s="78"/>
      <c r="H166" s="79"/>
      <c r="I166" s="80"/>
      <c r="J166" s="80"/>
      <c r="K166" s="7"/>
      <c r="M166" s="7"/>
    </row>
    <row r="167" ht="13.5" customHeight="1">
      <c r="A167" s="76"/>
      <c r="B167" s="76"/>
      <c r="D167" s="77"/>
      <c r="F167" s="78"/>
      <c r="H167" s="79"/>
      <c r="I167" s="80"/>
      <c r="J167" s="80"/>
      <c r="K167" s="7"/>
      <c r="M167" s="7"/>
    </row>
    <row r="168" ht="13.5" customHeight="1">
      <c r="A168" s="76"/>
      <c r="B168" s="76"/>
      <c r="D168" s="77"/>
      <c r="F168" s="78"/>
      <c r="H168" s="79"/>
      <c r="I168" s="80"/>
      <c r="J168" s="80"/>
      <c r="K168" s="7"/>
      <c r="M168" s="7"/>
    </row>
    <row r="169" ht="13.5" customHeight="1">
      <c r="A169" s="76"/>
      <c r="B169" s="76"/>
      <c r="D169" s="77"/>
      <c r="F169" s="78"/>
      <c r="H169" s="79"/>
      <c r="I169" s="80"/>
      <c r="J169" s="80"/>
      <c r="K169" s="7"/>
      <c r="M169" s="7"/>
    </row>
    <row r="170" ht="13.5" customHeight="1">
      <c r="A170" s="76"/>
      <c r="B170" s="76"/>
      <c r="D170" s="77"/>
      <c r="F170" s="78"/>
      <c r="H170" s="79"/>
      <c r="I170" s="80"/>
      <c r="J170" s="80"/>
      <c r="K170" s="7"/>
      <c r="M170" s="7"/>
    </row>
    <row r="171" ht="13.5" customHeight="1">
      <c r="A171" s="76"/>
      <c r="B171" s="76"/>
      <c r="D171" s="77"/>
      <c r="F171" s="78"/>
      <c r="H171" s="79"/>
      <c r="I171" s="80"/>
      <c r="J171" s="80"/>
      <c r="K171" s="7"/>
      <c r="M171" s="7"/>
    </row>
    <row r="172" ht="13.5" customHeight="1">
      <c r="A172" s="76"/>
      <c r="B172" s="76"/>
      <c r="D172" s="77"/>
      <c r="F172" s="78"/>
      <c r="H172" s="79"/>
      <c r="I172" s="80"/>
      <c r="J172" s="80"/>
      <c r="K172" s="7"/>
      <c r="M172" s="7"/>
    </row>
    <row r="173" ht="13.5" customHeight="1">
      <c r="A173" s="76"/>
      <c r="B173" s="76"/>
      <c r="D173" s="77"/>
      <c r="F173" s="78"/>
      <c r="H173" s="79"/>
      <c r="I173" s="80"/>
      <c r="J173" s="80"/>
      <c r="K173" s="7"/>
      <c r="M173" s="7"/>
    </row>
    <row r="174" ht="13.5" customHeight="1">
      <c r="A174" s="76"/>
      <c r="B174" s="76"/>
      <c r="D174" s="77"/>
      <c r="F174" s="78"/>
      <c r="H174" s="79"/>
      <c r="I174" s="80"/>
      <c r="J174" s="80"/>
      <c r="K174" s="7"/>
      <c r="M174" s="7"/>
    </row>
    <row r="175" ht="13.5" customHeight="1">
      <c r="A175" s="76"/>
      <c r="B175" s="76"/>
      <c r="D175" s="77"/>
      <c r="F175" s="78"/>
      <c r="H175" s="79"/>
      <c r="I175" s="80"/>
      <c r="J175" s="80"/>
      <c r="K175" s="7"/>
      <c r="M175" s="7"/>
    </row>
    <row r="176" ht="13.5" customHeight="1">
      <c r="A176" s="76"/>
      <c r="B176" s="76"/>
      <c r="D176" s="77"/>
      <c r="F176" s="78"/>
      <c r="H176" s="79"/>
      <c r="I176" s="80"/>
      <c r="J176" s="80"/>
      <c r="K176" s="7"/>
      <c r="M176" s="7"/>
    </row>
    <row r="177" ht="13.5" customHeight="1">
      <c r="A177" s="76"/>
      <c r="B177" s="76"/>
      <c r="D177" s="77"/>
      <c r="F177" s="78"/>
      <c r="H177" s="79"/>
      <c r="I177" s="80"/>
      <c r="J177" s="80"/>
      <c r="K177" s="7"/>
      <c r="M177" s="7"/>
    </row>
    <row r="178" ht="13.5" customHeight="1">
      <c r="A178" s="76"/>
      <c r="B178" s="76"/>
      <c r="D178" s="77"/>
      <c r="F178" s="78"/>
      <c r="H178" s="79"/>
      <c r="I178" s="80"/>
      <c r="J178" s="80"/>
      <c r="K178" s="7"/>
      <c r="M178" s="7"/>
    </row>
    <row r="179" ht="13.5" customHeight="1">
      <c r="A179" s="76"/>
      <c r="B179" s="76"/>
      <c r="D179" s="77"/>
      <c r="F179" s="78"/>
      <c r="H179" s="79"/>
      <c r="I179" s="80"/>
      <c r="J179" s="80"/>
      <c r="K179" s="7"/>
      <c r="M179" s="7"/>
    </row>
    <row r="180" ht="13.5" customHeight="1">
      <c r="A180" s="76"/>
      <c r="B180" s="76"/>
      <c r="D180" s="77"/>
      <c r="F180" s="78"/>
      <c r="H180" s="79"/>
      <c r="I180" s="80"/>
      <c r="J180" s="80"/>
      <c r="K180" s="7"/>
      <c r="M180" s="7"/>
    </row>
    <row r="181" ht="13.5" customHeight="1">
      <c r="A181" s="76"/>
      <c r="B181" s="76"/>
      <c r="D181" s="77"/>
      <c r="F181" s="78"/>
      <c r="H181" s="79"/>
      <c r="I181" s="80"/>
      <c r="J181" s="80"/>
      <c r="K181" s="7"/>
      <c r="M181" s="7"/>
    </row>
    <row r="182" ht="13.5" customHeight="1">
      <c r="A182" s="76"/>
      <c r="B182" s="76"/>
      <c r="D182" s="77"/>
      <c r="F182" s="78"/>
      <c r="H182" s="79"/>
      <c r="I182" s="80"/>
      <c r="J182" s="80"/>
      <c r="K182" s="7"/>
      <c r="M182" s="7"/>
    </row>
    <row r="183" ht="13.5" customHeight="1">
      <c r="A183" s="76"/>
      <c r="B183" s="76"/>
      <c r="D183" s="77"/>
      <c r="F183" s="78"/>
      <c r="H183" s="79"/>
      <c r="I183" s="80"/>
      <c r="J183" s="80"/>
      <c r="K183" s="7"/>
      <c r="M183" s="7"/>
    </row>
    <row r="184" ht="13.5" customHeight="1">
      <c r="A184" s="76"/>
      <c r="B184" s="76"/>
      <c r="D184" s="77"/>
      <c r="F184" s="78"/>
      <c r="H184" s="79"/>
      <c r="I184" s="80"/>
      <c r="J184" s="80"/>
      <c r="K184" s="7"/>
      <c r="M184" s="7"/>
    </row>
    <row r="185" ht="13.5" customHeight="1">
      <c r="A185" s="76"/>
      <c r="B185" s="76"/>
      <c r="D185" s="77"/>
      <c r="F185" s="78"/>
      <c r="H185" s="79"/>
      <c r="I185" s="80"/>
      <c r="J185" s="80"/>
      <c r="K185" s="7"/>
      <c r="M185" s="7"/>
    </row>
    <row r="186" ht="13.5" customHeight="1">
      <c r="A186" s="76"/>
      <c r="B186" s="76"/>
      <c r="D186" s="77"/>
      <c r="F186" s="78"/>
      <c r="H186" s="79"/>
      <c r="I186" s="80"/>
      <c r="J186" s="80"/>
      <c r="K186" s="7"/>
      <c r="M186" s="7"/>
    </row>
    <row r="187" ht="13.5" customHeight="1">
      <c r="A187" s="76"/>
      <c r="B187" s="76"/>
      <c r="D187" s="77"/>
      <c r="F187" s="78"/>
      <c r="H187" s="79"/>
      <c r="I187" s="80"/>
      <c r="J187" s="80"/>
      <c r="K187" s="7"/>
      <c r="M187" s="7"/>
    </row>
    <row r="188" ht="13.5" customHeight="1">
      <c r="A188" s="76"/>
      <c r="B188" s="76"/>
      <c r="D188" s="77"/>
      <c r="F188" s="78"/>
      <c r="H188" s="79"/>
      <c r="I188" s="80"/>
      <c r="J188" s="80"/>
      <c r="K188" s="7"/>
      <c r="M188" s="7"/>
    </row>
    <row r="189" ht="13.5" customHeight="1">
      <c r="A189" s="76"/>
      <c r="B189" s="76"/>
      <c r="D189" s="77"/>
      <c r="F189" s="78"/>
      <c r="H189" s="79"/>
      <c r="I189" s="80"/>
      <c r="J189" s="80"/>
      <c r="K189" s="7"/>
      <c r="M189" s="7"/>
    </row>
    <row r="190" ht="13.5" customHeight="1">
      <c r="A190" s="76"/>
      <c r="B190" s="76"/>
      <c r="D190" s="77"/>
      <c r="F190" s="78"/>
      <c r="H190" s="79"/>
      <c r="I190" s="80"/>
      <c r="J190" s="80"/>
      <c r="K190" s="7"/>
      <c r="M190" s="7"/>
    </row>
    <row r="191" ht="13.5" customHeight="1">
      <c r="A191" s="76"/>
      <c r="B191" s="76"/>
      <c r="D191" s="77"/>
      <c r="F191" s="78"/>
      <c r="H191" s="79"/>
      <c r="I191" s="80"/>
      <c r="J191" s="80"/>
      <c r="K191" s="7"/>
      <c r="M191" s="7"/>
    </row>
    <row r="192" ht="13.5" customHeight="1">
      <c r="A192" s="76"/>
      <c r="B192" s="76"/>
      <c r="D192" s="77"/>
      <c r="F192" s="78"/>
      <c r="H192" s="79"/>
      <c r="I192" s="80"/>
      <c r="J192" s="80"/>
      <c r="K192" s="7"/>
      <c r="M192" s="7"/>
    </row>
    <row r="193" ht="13.5" customHeight="1">
      <c r="A193" s="76"/>
      <c r="B193" s="76"/>
      <c r="D193" s="77"/>
      <c r="F193" s="78"/>
      <c r="H193" s="79"/>
      <c r="I193" s="80"/>
      <c r="J193" s="80"/>
      <c r="K193" s="7"/>
      <c r="M193" s="7"/>
    </row>
    <row r="194" ht="13.5" customHeight="1">
      <c r="A194" s="76"/>
      <c r="B194" s="76"/>
      <c r="D194" s="77"/>
      <c r="F194" s="78"/>
      <c r="H194" s="79"/>
      <c r="I194" s="80"/>
      <c r="J194" s="80"/>
      <c r="K194" s="7"/>
      <c r="M194" s="7"/>
    </row>
    <row r="195" ht="13.5" customHeight="1">
      <c r="A195" s="76"/>
      <c r="B195" s="76"/>
      <c r="D195" s="77"/>
      <c r="F195" s="78"/>
      <c r="H195" s="79"/>
      <c r="I195" s="80"/>
      <c r="J195" s="80"/>
      <c r="K195" s="7"/>
      <c r="M195" s="7"/>
    </row>
    <row r="196" ht="13.5" customHeight="1">
      <c r="A196" s="76"/>
      <c r="B196" s="76"/>
      <c r="D196" s="77"/>
      <c r="F196" s="78"/>
      <c r="H196" s="79"/>
      <c r="I196" s="80"/>
      <c r="J196" s="80"/>
      <c r="K196" s="7"/>
      <c r="M196" s="7"/>
    </row>
    <row r="197" ht="13.5" customHeight="1">
      <c r="A197" s="76"/>
      <c r="B197" s="76"/>
      <c r="D197" s="77"/>
      <c r="F197" s="78"/>
      <c r="H197" s="79"/>
      <c r="I197" s="80"/>
      <c r="J197" s="80"/>
      <c r="K197" s="7"/>
      <c r="M197" s="7"/>
    </row>
    <row r="198" ht="13.5" customHeight="1">
      <c r="A198" s="76"/>
      <c r="B198" s="76"/>
      <c r="D198" s="77"/>
      <c r="F198" s="78"/>
      <c r="H198" s="79"/>
      <c r="I198" s="80"/>
      <c r="J198" s="80"/>
      <c r="K198" s="7"/>
      <c r="M198" s="7"/>
    </row>
    <row r="199" ht="13.5" customHeight="1">
      <c r="A199" s="76"/>
      <c r="B199" s="76"/>
      <c r="D199" s="77"/>
      <c r="F199" s="78"/>
      <c r="H199" s="79"/>
      <c r="I199" s="80"/>
      <c r="J199" s="80"/>
      <c r="K199" s="7"/>
      <c r="M199" s="7"/>
    </row>
    <row r="200" ht="13.5" customHeight="1">
      <c r="A200" s="76"/>
      <c r="B200" s="76"/>
      <c r="D200" s="77"/>
      <c r="F200" s="78"/>
      <c r="H200" s="79"/>
      <c r="I200" s="80"/>
      <c r="J200" s="80"/>
      <c r="K200" s="7"/>
      <c r="M200" s="7"/>
    </row>
    <row r="201" ht="13.5" customHeight="1">
      <c r="A201" s="76"/>
      <c r="B201" s="76"/>
      <c r="D201" s="77"/>
      <c r="F201" s="78"/>
      <c r="H201" s="79"/>
      <c r="I201" s="80"/>
      <c r="J201" s="80"/>
      <c r="K201" s="7"/>
      <c r="M201" s="7"/>
    </row>
    <row r="202" ht="13.5" customHeight="1">
      <c r="A202" s="76"/>
      <c r="B202" s="76"/>
      <c r="D202" s="77"/>
      <c r="F202" s="78"/>
      <c r="H202" s="79"/>
      <c r="I202" s="80"/>
      <c r="J202" s="80"/>
      <c r="K202" s="7"/>
      <c r="M202" s="7"/>
    </row>
    <row r="203" ht="13.5" customHeight="1">
      <c r="A203" s="76"/>
      <c r="B203" s="76"/>
      <c r="D203" s="77"/>
      <c r="F203" s="78"/>
      <c r="H203" s="79"/>
      <c r="I203" s="80"/>
      <c r="J203" s="80"/>
      <c r="K203" s="7"/>
      <c r="M203" s="7"/>
    </row>
    <row r="204" ht="13.5" customHeight="1">
      <c r="A204" s="76"/>
      <c r="B204" s="76"/>
      <c r="D204" s="77"/>
      <c r="F204" s="78"/>
      <c r="H204" s="79"/>
      <c r="I204" s="80"/>
      <c r="J204" s="80"/>
      <c r="K204" s="7"/>
      <c r="M204" s="7"/>
    </row>
    <row r="205" ht="13.5" customHeight="1">
      <c r="A205" s="76"/>
      <c r="B205" s="76"/>
      <c r="D205" s="77"/>
      <c r="F205" s="78"/>
      <c r="H205" s="79"/>
      <c r="I205" s="80"/>
      <c r="J205" s="80"/>
      <c r="K205" s="7"/>
      <c r="M205" s="7"/>
    </row>
    <row r="206" ht="13.5" customHeight="1">
      <c r="A206" s="76"/>
      <c r="B206" s="76"/>
      <c r="D206" s="77"/>
      <c r="F206" s="78"/>
      <c r="H206" s="79"/>
      <c r="I206" s="80"/>
      <c r="J206" s="80"/>
      <c r="K206" s="7"/>
      <c r="M206" s="7"/>
    </row>
    <row r="207" ht="13.5" customHeight="1">
      <c r="A207" s="76"/>
      <c r="B207" s="76"/>
      <c r="D207" s="77"/>
      <c r="F207" s="78"/>
      <c r="H207" s="79"/>
      <c r="I207" s="80"/>
      <c r="J207" s="80"/>
      <c r="K207" s="7"/>
      <c r="M207" s="7"/>
    </row>
    <row r="208" ht="13.5" customHeight="1">
      <c r="A208" s="76"/>
      <c r="B208" s="76"/>
      <c r="D208" s="77"/>
      <c r="F208" s="78"/>
      <c r="H208" s="79"/>
      <c r="I208" s="80"/>
      <c r="J208" s="80"/>
      <c r="K208" s="7"/>
      <c r="M208" s="7"/>
    </row>
    <row r="209" ht="13.5" customHeight="1">
      <c r="A209" s="76"/>
      <c r="B209" s="76"/>
      <c r="D209" s="77"/>
      <c r="F209" s="78"/>
      <c r="H209" s="79"/>
      <c r="I209" s="80"/>
      <c r="J209" s="80"/>
      <c r="K209" s="7"/>
      <c r="M209" s="7"/>
    </row>
    <row r="210" ht="13.5" customHeight="1">
      <c r="A210" s="76"/>
      <c r="B210" s="76"/>
      <c r="D210" s="77"/>
      <c r="F210" s="78"/>
      <c r="H210" s="79"/>
      <c r="I210" s="80"/>
      <c r="J210" s="80"/>
      <c r="K210" s="7"/>
      <c r="M210" s="7"/>
    </row>
    <row r="211" ht="13.5" customHeight="1">
      <c r="A211" s="76"/>
      <c r="B211" s="76"/>
      <c r="D211" s="77"/>
      <c r="F211" s="78"/>
      <c r="H211" s="79"/>
      <c r="I211" s="80"/>
      <c r="J211" s="80"/>
      <c r="K211" s="7"/>
      <c r="M211" s="7"/>
    </row>
    <row r="212" ht="13.5" customHeight="1">
      <c r="A212" s="76"/>
      <c r="B212" s="76"/>
      <c r="D212" s="77"/>
      <c r="F212" s="78"/>
      <c r="H212" s="79"/>
      <c r="I212" s="80"/>
      <c r="J212" s="80"/>
      <c r="K212" s="7"/>
      <c r="M212" s="7"/>
    </row>
    <row r="213" ht="13.5" customHeight="1">
      <c r="A213" s="76"/>
      <c r="B213" s="76"/>
      <c r="D213" s="77"/>
      <c r="F213" s="78"/>
      <c r="H213" s="79"/>
      <c r="I213" s="80"/>
      <c r="J213" s="80"/>
      <c r="K213" s="7"/>
      <c r="M213" s="7"/>
    </row>
    <row r="214" ht="13.5" customHeight="1">
      <c r="A214" s="76"/>
      <c r="B214" s="76"/>
      <c r="D214" s="77"/>
      <c r="F214" s="78"/>
      <c r="H214" s="79"/>
      <c r="I214" s="80"/>
      <c r="J214" s="80"/>
      <c r="K214" s="7"/>
      <c r="M214" s="7"/>
    </row>
    <row r="215" ht="13.5" customHeight="1">
      <c r="A215" s="76"/>
      <c r="B215" s="76"/>
      <c r="D215" s="77"/>
      <c r="F215" s="78"/>
      <c r="H215" s="79"/>
      <c r="I215" s="80"/>
      <c r="J215" s="80"/>
      <c r="K215" s="7"/>
      <c r="M215" s="7"/>
    </row>
    <row r="216" ht="13.5" customHeight="1">
      <c r="A216" s="76"/>
      <c r="B216" s="76"/>
      <c r="D216" s="77"/>
      <c r="F216" s="78"/>
      <c r="H216" s="79"/>
      <c r="I216" s="80"/>
      <c r="J216" s="80"/>
      <c r="K216" s="7"/>
      <c r="M216" s="7"/>
    </row>
    <row r="217" ht="13.5" customHeight="1">
      <c r="A217" s="76"/>
      <c r="B217" s="76"/>
      <c r="D217" s="77"/>
      <c r="F217" s="78"/>
      <c r="H217" s="79"/>
      <c r="I217" s="80"/>
      <c r="J217" s="80"/>
      <c r="K217" s="7"/>
      <c r="M217" s="7"/>
    </row>
    <row r="218" ht="13.5" customHeight="1">
      <c r="A218" s="76"/>
      <c r="B218" s="76"/>
      <c r="D218" s="77"/>
      <c r="F218" s="78"/>
      <c r="H218" s="79"/>
      <c r="I218" s="80"/>
      <c r="J218" s="80"/>
      <c r="K218" s="7"/>
      <c r="M218" s="7"/>
    </row>
    <row r="219" ht="13.5" customHeight="1">
      <c r="A219" s="76"/>
      <c r="B219" s="76"/>
      <c r="D219" s="77"/>
      <c r="F219" s="78"/>
      <c r="H219" s="79"/>
      <c r="I219" s="80"/>
      <c r="J219" s="80"/>
      <c r="K219" s="7"/>
      <c r="M219" s="7"/>
    </row>
    <row r="220" ht="13.5" customHeight="1">
      <c r="A220" s="76"/>
      <c r="B220" s="76"/>
      <c r="D220" s="77"/>
      <c r="F220" s="78"/>
      <c r="H220" s="79"/>
      <c r="I220" s="80"/>
      <c r="J220" s="80"/>
      <c r="K220" s="7"/>
      <c r="M220" s="7"/>
    </row>
    <row r="221" ht="13.5" customHeight="1">
      <c r="A221" s="76"/>
      <c r="B221" s="76"/>
      <c r="D221" s="77"/>
      <c r="F221" s="78"/>
      <c r="H221" s="79"/>
      <c r="I221" s="80"/>
      <c r="J221" s="80"/>
      <c r="K221" s="7"/>
      <c r="M221" s="7"/>
    </row>
    <row r="222" ht="13.5" customHeight="1">
      <c r="A222" s="76"/>
      <c r="B222" s="76"/>
      <c r="D222" s="77"/>
      <c r="F222" s="78"/>
      <c r="H222" s="79"/>
      <c r="I222" s="80"/>
      <c r="J222" s="80"/>
      <c r="K222" s="7"/>
      <c r="M222" s="7"/>
    </row>
    <row r="223" ht="13.5" customHeight="1">
      <c r="A223" s="76"/>
      <c r="B223" s="76"/>
      <c r="D223" s="77"/>
      <c r="F223" s="78"/>
      <c r="H223" s="79"/>
      <c r="I223" s="80"/>
      <c r="J223" s="80"/>
      <c r="K223" s="7"/>
      <c r="M223" s="7"/>
    </row>
    <row r="224" ht="13.5" customHeight="1">
      <c r="A224" s="76"/>
      <c r="B224" s="76"/>
      <c r="D224" s="77"/>
      <c r="F224" s="78"/>
      <c r="H224" s="79"/>
      <c r="I224" s="80"/>
      <c r="J224" s="80"/>
      <c r="K224" s="7"/>
      <c r="M224" s="7"/>
    </row>
    <row r="225" ht="13.5" customHeight="1">
      <c r="A225" s="76"/>
      <c r="B225" s="76"/>
      <c r="D225" s="77"/>
      <c r="F225" s="78"/>
      <c r="H225" s="79"/>
      <c r="I225" s="80"/>
      <c r="J225" s="80"/>
      <c r="K225" s="7"/>
      <c r="M225" s="7"/>
    </row>
    <row r="226" ht="13.5" customHeight="1">
      <c r="A226" s="76"/>
      <c r="B226" s="76"/>
      <c r="D226" s="77"/>
      <c r="F226" s="78"/>
      <c r="H226" s="79"/>
      <c r="I226" s="80"/>
      <c r="J226" s="80"/>
      <c r="K226" s="7"/>
      <c r="M226" s="7"/>
    </row>
    <row r="227" ht="13.5" customHeight="1">
      <c r="A227" s="76"/>
      <c r="B227" s="76"/>
      <c r="D227" s="77"/>
      <c r="F227" s="78"/>
      <c r="H227" s="79"/>
      <c r="I227" s="80"/>
      <c r="J227" s="80"/>
      <c r="K227" s="7"/>
      <c r="M227" s="7"/>
    </row>
    <row r="228" ht="13.5" customHeight="1">
      <c r="A228" s="76"/>
      <c r="B228" s="76"/>
      <c r="D228" s="77"/>
      <c r="F228" s="78"/>
      <c r="H228" s="79"/>
      <c r="I228" s="80"/>
      <c r="J228" s="80"/>
      <c r="K228" s="7"/>
      <c r="M228" s="7"/>
    </row>
    <row r="229" ht="13.5" customHeight="1">
      <c r="A229" s="76"/>
      <c r="B229" s="76"/>
      <c r="D229" s="77"/>
      <c r="F229" s="78"/>
      <c r="H229" s="79"/>
      <c r="I229" s="80"/>
      <c r="J229" s="80"/>
      <c r="K229" s="7"/>
      <c r="M229" s="7"/>
    </row>
    <row r="230" ht="13.5" customHeight="1">
      <c r="A230" s="76"/>
      <c r="B230" s="76"/>
      <c r="D230" s="77"/>
      <c r="F230" s="78"/>
      <c r="H230" s="79"/>
      <c r="I230" s="80"/>
      <c r="J230" s="80"/>
      <c r="K230" s="7"/>
      <c r="M230" s="7"/>
    </row>
    <row r="231" ht="13.5" customHeight="1">
      <c r="A231" s="76"/>
      <c r="B231" s="76"/>
      <c r="D231" s="77"/>
      <c r="F231" s="78"/>
      <c r="H231" s="79"/>
      <c r="I231" s="80"/>
      <c r="J231" s="80"/>
      <c r="K231" s="7"/>
      <c r="M231" s="7"/>
    </row>
    <row r="232" ht="13.5" customHeight="1">
      <c r="A232" s="76"/>
      <c r="B232" s="76"/>
      <c r="D232" s="77"/>
      <c r="F232" s="78"/>
      <c r="H232" s="79"/>
      <c r="I232" s="80"/>
      <c r="J232" s="80"/>
      <c r="K232" s="7"/>
      <c r="M232" s="7"/>
    </row>
    <row r="233" ht="13.5" customHeight="1">
      <c r="A233" s="76"/>
      <c r="B233" s="76"/>
      <c r="D233" s="77"/>
      <c r="F233" s="78"/>
      <c r="H233" s="79"/>
      <c r="I233" s="80"/>
      <c r="J233" s="80"/>
      <c r="K233" s="7"/>
      <c r="M233" s="7"/>
    </row>
    <row r="234" ht="13.5" customHeight="1">
      <c r="A234" s="76"/>
      <c r="B234" s="76"/>
      <c r="D234" s="77"/>
      <c r="F234" s="78"/>
      <c r="H234" s="79"/>
      <c r="I234" s="80"/>
      <c r="J234" s="80"/>
      <c r="K234" s="7"/>
      <c r="M234" s="7"/>
    </row>
    <row r="235" ht="13.5" customHeight="1">
      <c r="A235" s="76"/>
      <c r="B235" s="76"/>
      <c r="D235" s="77"/>
      <c r="F235" s="78"/>
      <c r="H235" s="79"/>
      <c r="I235" s="80"/>
      <c r="J235" s="80"/>
      <c r="K235" s="7"/>
      <c r="M235" s="7"/>
    </row>
    <row r="236" ht="13.5" customHeight="1">
      <c r="A236" s="76"/>
      <c r="B236" s="76"/>
      <c r="D236" s="77"/>
      <c r="F236" s="78"/>
      <c r="H236" s="79"/>
      <c r="I236" s="80"/>
      <c r="J236" s="80"/>
      <c r="K236" s="7"/>
      <c r="M236" s="7"/>
    </row>
    <row r="237" ht="13.5" customHeight="1">
      <c r="A237" s="76"/>
      <c r="B237" s="76"/>
      <c r="D237" s="77"/>
      <c r="F237" s="78"/>
      <c r="H237" s="79"/>
      <c r="I237" s="80"/>
      <c r="J237" s="80"/>
      <c r="K237" s="7"/>
      <c r="M237" s="7"/>
    </row>
    <row r="238" ht="13.5" customHeight="1">
      <c r="A238" s="76"/>
      <c r="B238" s="76"/>
      <c r="D238" s="77"/>
      <c r="F238" s="78"/>
      <c r="H238" s="79"/>
      <c r="I238" s="80"/>
      <c r="J238" s="80"/>
      <c r="K238" s="7"/>
      <c r="M238" s="7"/>
    </row>
    <row r="239" ht="13.5" customHeight="1">
      <c r="A239" s="76"/>
      <c r="B239" s="76"/>
      <c r="D239" s="77"/>
      <c r="F239" s="78"/>
      <c r="H239" s="79"/>
      <c r="I239" s="80"/>
      <c r="J239" s="80"/>
      <c r="K239" s="7"/>
      <c r="M239" s="7"/>
    </row>
    <row r="240" ht="13.5" customHeight="1">
      <c r="A240" s="76"/>
      <c r="B240" s="76"/>
      <c r="D240" s="77"/>
      <c r="F240" s="78"/>
      <c r="H240" s="79"/>
      <c r="I240" s="80"/>
      <c r="J240" s="80"/>
      <c r="K240" s="7"/>
      <c r="M240" s="7"/>
    </row>
    <row r="241" ht="13.5" customHeight="1">
      <c r="A241" s="76"/>
      <c r="B241" s="76"/>
      <c r="D241" s="77"/>
      <c r="F241" s="78"/>
      <c r="H241" s="79"/>
      <c r="I241" s="80"/>
      <c r="J241" s="80"/>
      <c r="K241" s="7"/>
      <c r="M241" s="7"/>
    </row>
    <row r="242" ht="13.5" customHeight="1">
      <c r="A242" s="76"/>
      <c r="B242" s="76"/>
      <c r="D242" s="77"/>
      <c r="F242" s="78"/>
      <c r="H242" s="79"/>
      <c r="I242" s="80"/>
      <c r="J242" s="80"/>
      <c r="K242" s="7"/>
      <c r="M242" s="7"/>
    </row>
    <row r="243" ht="13.5" customHeight="1">
      <c r="A243" s="76"/>
      <c r="B243" s="76"/>
      <c r="D243" s="77"/>
      <c r="F243" s="78"/>
      <c r="H243" s="79"/>
      <c r="I243" s="80"/>
      <c r="J243" s="80"/>
      <c r="K243" s="7"/>
      <c r="M243" s="7"/>
    </row>
    <row r="244" ht="13.5" customHeight="1">
      <c r="A244" s="76"/>
      <c r="B244" s="76"/>
      <c r="D244" s="77"/>
      <c r="F244" s="78"/>
      <c r="H244" s="79"/>
      <c r="I244" s="80"/>
      <c r="J244" s="80"/>
      <c r="K244" s="7"/>
      <c r="M244" s="7"/>
    </row>
    <row r="245" ht="13.5" customHeight="1">
      <c r="A245" s="76"/>
      <c r="B245" s="76"/>
      <c r="D245" s="77"/>
      <c r="F245" s="78"/>
      <c r="H245" s="79"/>
      <c r="I245" s="80"/>
      <c r="J245" s="80"/>
      <c r="K245" s="7"/>
      <c r="M245" s="7"/>
    </row>
    <row r="246" ht="13.5" customHeight="1">
      <c r="A246" s="76"/>
      <c r="B246" s="76"/>
      <c r="D246" s="77"/>
      <c r="F246" s="78"/>
      <c r="H246" s="79"/>
      <c r="I246" s="80"/>
      <c r="J246" s="80"/>
      <c r="K246" s="7"/>
      <c r="M246" s="7"/>
    </row>
    <row r="247" ht="13.5" customHeight="1">
      <c r="A247" s="76"/>
      <c r="B247" s="76"/>
      <c r="D247" s="77"/>
      <c r="F247" s="78"/>
      <c r="H247" s="79"/>
      <c r="I247" s="80"/>
      <c r="J247" s="80"/>
      <c r="K247" s="7"/>
      <c r="M247" s="7"/>
    </row>
    <row r="248" ht="13.5" customHeight="1">
      <c r="A248" s="76"/>
      <c r="B248" s="76"/>
      <c r="D248" s="77"/>
      <c r="F248" s="78"/>
      <c r="H248" s="79"/>
      <c r="I248" s="80"/>
      <c r="J248" s="80"/>
      <c r="K248" s="7"/>
      <c r="M248" s="7"/>
    </row>
    <row r="249" ht="13.5" customHeight="1">
      <c r="A249" s="76"/>
      <c r="B249" s="76"/>
      <c r="D249" s="77"/>
      <c r="F249" s="78"/>
      <c r="H249" s="79"/>
      <c r="I249" s="80"/>
      <c r="J249" s="80"/>
      <c r="K249" s="7"/>
      <c r="M249" s="7"/>
    </row>
    <row r="250" ht="13.5" customHeight="1">
      <c r="A250" s="76"/>
      <c r="B250" s="76"/>
      <c r="D250" s="77"/>
      <c r="F250" s="78"/>
      <c r="H250" s="79"/>
      <c r="I250" s="80"/>
      <c r="J250" s="80"/>
      <c r="K250" s="7"/>
      <c r="M250" s="7"/>
    </row>
    <row r="251" ht="13.5" customHeight="1">
      <c r="A251" s="76"/>
      <c r="B251" s="76"/>
      <c r="D251" s="77"/>
      <c r="F251" s="78"/>
      <c r="H251" s="79"/>
      <c r="I251" s="80"/>
      <c r="J251" s="80"/>
      <c r="K251" s="7"/>
      <c r="M251" s="7"/>
    </row>
    <row r="252" ht="13.5" customHeight="1">
      <c r="A252" s="76"/>
      <c r="B252" s="76"/>
      <c r="D252" s="77"/>
      <c r="F252" s="78"/>
      <c r="H252" s="79"/>
      <c r="I252" s="80"/>
      <c r="J252" s="80"/>
      <c r="K252" s="7"/>
      <c r="M252" s="7"/>
    </row>
    <row r="253" ht="13.5" customHeight="1">
      <c r="A253" s="76"/>
      <c r="B253" s="76"/>
      <c r="D253" s="77"/>
      <c r="F253" s="78"/>
      <c r="H253" s="79"/>
      <c r="I253" s="80"/>
      <c r="J253" s="80"/>
      <c r="K253" s="7"/>
      <c r="M253" s="7"/>
    </row>
    <row r="254" ht="13.5" customHeight="1">
      <c r="A254" s="76"/>
      <c r="B254" s="76"/>
      <c r="D254" s="77"/>
      <c r="F254" s="78"/>
      <c r="H254" s="79"/>
      <c r="I254" s="80"/>
      <c r="J254" s="80"/>
      <c r="K254" s="7"/>
      <c r="M254" s="7"/>
    </row>
    <row r="255" ht="13.5" customHeight="1">
      <c r="A255" s="76"/>
      <c r="B255" s="76"/>
      <c r="D255" s="77"/>
      <c r="F255" s="78"/>
      <c r="H255" s="79"/>
      <c r="I255" s="80"/>
      <c r="J255" s="80"/>
      <c r="K255" s="7"/>
      <c r="M255" s="7"/>
    </row>
    <row r="256" ht="13.5" customHeight="1">
      <c r="A256" s="76"/>
      <c r="B256" s="76"/>
      <c r="D256" s="77"/>
      <c r="F256" s="78"/>
      <c r="H256" s="79"/>
      <c r="I256" s="80"/>
      <c r="J256" s="80"/>
      <c r="K256" s="7"/>
      <c r="M256" s="7"/>
    </row>
    <row r="257" ht="13.5" customHeight="1">
      <c r="A257" s="76"/>
      <c r="B257" s="76"/>
      <c r="D257" s="77"/>
      <c r="F257" s="78"/>
      <c r="H257" s="79"/>
      <c r="I257" s="80"/>
      <c r="J257" s="80"/>
      <c r="K257" s="7"/>
      <c r="M257" s="7"/>
    </row>
    <row r="258" ht="13.5" customHeight="1">
      <c r="A258" s="76"/>
      <c r="B258" s="76"/>
      <c r="D258" s="77"/>
      <c r="F258" s="78"/>
      <c r="H258" s="79"/>
      <c r="I258" s="80"/>
      <c r="J258" s="80"/>
      <c r="K258" s="7"/>
      <c r="M258" s="7"/>
    </row>
    <row r="259" ht="13.5" customHeight="1">
      <c r="A259" s="76"/>
      <c r="B259" s="76"/>
      <c r="D259" s="77"/>
      <c r="F259" s="78"/>
      <c r="H259" s="79"/>
      <c r="I259" s="80"/>
      <c r="J259" s="80"/>
      <c r="K259" s="7"/>
      <c r="M259" s="7"/>
    </row>
    <row r="260" ht="13.5" customHeight="1">
      <c r="A260" s="76"/>
      <c r="B260" s="76"/>
      <c r="D260" s="77"/>
      <c r="F260" s="78"/>
      <c r="H260" s="79"/>
      <c r="I260" s="80"/>
      <c r="J260" s="80"/>
      <c r="K260" s="7"/>
      <c r="M260" s="7"/>
    </row>
    <row r="261" ht="13.5" customHeight="1">
      <c r="A261" s="76"/>
      <c r="B261" s="76"/>
      <c r="D261" s="77"/>
      <c r="F261" s="78"/>
      <c r="H261" s="79"/>
      <c r="I261" s="80"/>
      <c r="J261" s="80"/>
      <c r="K261" s="7"/>
      <c r="M261" s="7"/>
    </row>
    <row r="262" ht="13.5" customHeight="1">
      <c r="A262" s="76"/>
      <c r="B262" s="76"/>
      <c r="D262" s="77"/>
      <c r="F262" s="78"/>
      <c r="H262" s="79"/>
      <c r="I262" s="80"/>
      <c r="J262" s="80"/>
      <c r="K262" s="7"/>
      <c r="M262" s="7"/>
    </row>
    <row r="263" ht="13.5" customHeight="1">
      <c r="A263" s="76"/>
      <c r="B263" s="76"/>
      <c r="D263" s="77"/>
      <c r="F263" s="78"/>
      <c r="H263" s="79"/>
      <c r="I263" s="80"/>
      <c r="J263" s="80"/>
      <c r="K263" s="7"/>
      <c r="M263" s="7"/>
    </row>
    <row r="264" ht="13.5" customHeight="1">
      <c r="A264" s="76"/>
      <c r="B264" s="76"/>
      <c r="D264" s="77"/>
      <c r="F264" s="78"/>
      <c r="H264" s="79"/>
      <c r="I264" s="80"/>
      <c r="J264" s="80"/>
      <c r="K264" s="7"/>
      <c r="M264" s="7"/>
    </row>
    <row r="265" ht="13.5" customHeight="1">
      <c r="A265" s="76"/>
      <c r="B265" s="76"/>
      <c r="D265" s="77"/>
      <c r="F265" s="78"/>
      <c r="H265" s="79"/>
      <c r="I265" s="80"/>
      <c r="J265" s="80"/>
      <c r="K265" s="7"/>
      <c r="M265" s="7"/>
    </row>
    <row r="266" ht="13.5" customHeight="1">
      <c r="A266" s="76"/>
      <c r="B266" s="76"/>
      <c r="D266" s="77"/>
      <c r="F266" s="78"/>
      <c r="H266" s="79"/>
      <c r="I266" s="80"/>
      <c r="J266" s="80"/>
      <c r="K266" s="7"/>
      <c r="M266" s="7"/>
    </row>
    <row r="267" ht="13.5" customHeight="1">
      <c r="A267" s="76"/>
      <c r="B267" s="76"/>
      <c r="D267" s="77"/>
      <c r="F267" s="78"/>
      <c r="H267" s="79"/>
      <c r="I267" s="80"/>
      <c r="J267" s="80"/>
      <c r="K267" s="7"/>
      <c r="M267" s="7"/>
    </row>
    <row r="268" ht="13.5" customHeight="1">
      <c r="A268" s="76"/>
      <c r="B268" s="76"/>
      <c r="D268" s="77"/>
      <c r="F268" s="78"/>
      <c r="H268" s="79"/>
      <c r="I268" s="80"/>
      <c r="J268" s="80"/>
      <c r="K268" s="7"/>
      <c r="M268" s="7"/>
    </row>
    <row r="269" ht="13.5" customHeight="1">
      <c r="A269" s="76"/>
      <c r="B269" s="76"/>
      <c r="D269" s="77"/>
      <c r="F269" s="78"/>
      <c r="H269" s="79"/>
      <c r="I269" s="80"/>
      <c r="J269" s="80"/>
      <c r="K269" s="7"/>
      <c r="M269" s="7"/>
    </row>
    <row r="270" ht="13.5" customHeight="1">
      <c r="A270" s="76"/>
      <c r="B270" s="76"/>
      <c r="D270" s="77"/>
      <c r="F270" s="78"/>
      <c r="H270" s="79"/>
      <c r="I270" s="80"/>
      <c r="J270" s="80"/>
      <c r="K270" s="7"/>
      <c r="M270" s="7"/>
    </row>
    <row r="271" ht="13.5" customHeight="1">
      <c r="A271" s="76"/>
      <c r="B271" s="76"/>
      <c r="D271" s="77"/>
      <c r="F271" s="78"/>
      <c r="H271" s="79"/>
      <c r="I271" s="80"/>
      <c r="J271" s="80"/>
      <c r="K271" s="7"/>
      <c r="M271" s="7"/>
    </row>
    <row r="272" ht="13.5" customHeight="1">
      <c r="A272" s="76"/>
      <c r="B272" s="76"/>
      <c r="D272" s="77"/>
      <c r="F272" s="78"/>
      <c r="H272" s="79"/>
      <c r="I272" s="80"/>
      <c r="J272" s="80"/>
      <c r="K272" s="7"/>
      <c r="M272" s="7"/>
    </row>
    <row r="273" ht="13.5" customHeight="1">
      <c r="A273" s="76"/>
      <c r="B273" s="76"/>
      <c r="D273" s="77"/>
      <c r="F273" s="78"/>
      <c r="H273" s="79"/>
      <c r="I273" s="80"/>
      <c r="J273" s="80"/>
      <c r="K273" s="7"/>
      <c r="M273" s="7"/>
    </row>
    <row r="274" ht="13.5" customHeight="1">
      <c r="A274" s="76"/>
      <c r="B274" s="76"/>
      <c r="D274" s="77"/>
      <c r="F274" s="78"/>
      <c r="H274" s="79"/>
      <c r="I274" s="80"/>
      <c r="J274" s="80"/>
      <c r="K274" s="7"/>
      <c r="M274" s="7"/>
    </row>
    <row r="275" ht="13.5" customHeight="1">
      <c r="A275" s="76"/>
      <c r="B275" s="76"/>
      <c r="D275" s="77"/>
      <c r="F275" s="78"/>
      <c r="H275" s="79"/>
      <c r="I275" s="80"/>
      <c r="J275" s="80"/>
      <c r="K275" s="7"/>
      <c r="M275" s="7"/>
    </row>
    <row r="276" ht="13.5" customHeight="1">
      <c r="A276" s="76"/>
      <c r="B276" s="76"/>
      <c r="D276" s="77"/>
      <c r="F276" s="78"/>
      <c r="H276" s="79"/>
      <c r="I276" s="80"/>
      <c r="J276" s="80"/>
      <c r="K276" s="7"/>
      <c r="M276" s="7"/>
    </row>
    <row r="277" ht="13.5" customHeight="1">
      <c r="A277" s="76"/>
      <c r="B277" s="76"/>
      <c r="D277" s="77"/>
      <c r="F277" s="78"/>
      <c r="H277" s="79"/>
      <c r="I277" s="80"/>
      <c r="J277" s="80"/>
      <c r="K277" s="7"/>
      <c r="M277" s="7"/>
    </row>
    <row r="278" ht="13.5" customHeight="1">
      <c r="A278" s="76"/>
      <c r="B278" s="76"/>
      <c r="D278" s="77"/>
      <c r="F278" s="78"/>
      <c r="H278" s="79"/>
      <c r="I278" s="80"/>
      <c r="J278" s="80"/>
      <c r="K278" s="7"/>
      <c r="M278" s="7"/>
    </row>
    <row r="279" ht="13.5" customHeight="1">
      <c r="A279" s="76"/>
      <c r="B279" s="76"/>
      <c r="D279" s="77"/>
      <c r="F279" s="78"/>
      <c r="H279" s="79"/>
      <c r="I279" s="80"/>
      <c r="J279" s="80"/>
      <c r="K279" s="7"/>
      <c r="M279" s="7"/>
    </row>
    <row r="280" ht="13.5" customHeight="1">
      <c r="A280" s="76"/>
      <c r="B280" s="76"/>
      <c r="D280" s="77"/>
      <c r="F280" s="78"/>
      <c r="H280" s="79"/>
      <c r="I280" s="80"/>
      <c r="J280" s="80"/>
      <c r="K280" s="7"/>
      <c r="M280" s="7"/>
    </row>
    <row r="281" ht="13.5" customHeight="1">
      <c r="A281" s="76"/>
      <c r="B281" s="76"/>
      <c r="D281" s="77"/>
      <c r="F281" s="78"/>
      <c r="H281" s="79"/>
      <c r="I281" s="80"/>
      <c r="J281" s="80"/>
      <c r="K281" s="7"/>
      <c r="M281" s="7"/>
    </row>
    <row r="282" ht="13.5" customHeight="1">
      <c r="A282" s="76"/>
      <c r="B282" s="76"/>
      <c r="D282" s="77"/>
      <c r="F282" s="78"/>
      <c r="H282" s="79"/>
      <c r="I282" s="80"/>
      <c r="J282" s="80"/>
      <c r="K282" s="7"/>
      <c r="M282" s="7"/>
    </row>
    <row r="283" ht="13.5" customHeight="1">
      <c r="A283" s="76"/>
      <c r="B283" s="76"/>
      <c r="D283" s="77"/>
      <c r="F283" s="78"/>
      <c r="H283" s="79"/>
      <c r="I283" s="80"/>
      <c r="J283" s="80"/>
      <c r="K283" s="7"/>
      <c r="M283" s="7"/>
    </row>
    <row r="284" ht="13.5" customHeight="1">
      <c r="A284" s="76"/>
      <c r="B284" s="76"/>
      <c r="D284" s="77"/>
      <c r="F284" s="78"/>
      <c r="H284" s="79"/>
      <c r="I284" s="80"/>
      <c r="J284" s="80"/>
      <c r="K284" s="7"/>
      <c r="M284" s="7"/>
    </row>
    <row r="285" ht="13.5" customHeight="1">
      <c r="A285" s="76"/>
      <c r="B285" s="76"/>
      <c r="D285" s="77"/>
      <c r="F285" s="78"/>
      <c r="H285" s="79"/>
      <c r="I285" s="80"/>
      <c r="J285" s="80"/>
      <c r="K285" s="7"/>
      <c r="M285" s="7"/>
    </row>
    <row r="286" ht="13.5" customHeight="1">
      <c r="A286" s="76"/>
      <c r="B286" s="76"/>
      <c r="D286" s="77"/>
      <c r="F286" s="78"/>
      <c r="H286" s="79"/>
      <c r="I286" s="80"/>
      <c r="J286" s="80"/>
      <c r="K286" s="7"/>
      <c r="M286" s="7"/>
    </row>
    <row r="287" ht="13.5" customHeight="1">
      <c r="A287" s="76"/>
      <c r="B287" s="76"/>
      <c r="D287" s="77"/>
      <c r="F287" s="78"/>
      <c r="H287" s="79"/>
      <c r="I287" s="80"/>
      <c r="J287" s="80"/>
      <c r="K287" s="7"/>
      <c r="M287" s="7"/>
    </row>
    <row r="288" ht="13.5" customHeight="1">
      <c r="A288" s="76"/>
      <c r="B288" s="76"/>
      <c r="D288" s="77"/>
      <c r="F288" s="78"/>
      <c r="H288" s="79"/>
      <c r="I288" s="80"/>
      <c r="J288" s="80"/>
      <c r="K288" s="7"/>
      <c r="M288" s="7"/>
    </row>
    <row r="289" ht="13.5" customHeight="1">
      <c r="A289" s="76"/>
      <c r="B289" s="76"/>
      <c r="D289" s="77"/>
      <c r="F289" s="78"/>
      <c r="H289" s="79"/>
      <c r="I289" s="80"/>
      <c r="J289" s="80"/>
      <c r="K289" s="7"/>
      <c r="M289" s="7"/>
    </row>
    <row r="290" ht="13.5" customHeight="1">
      <c r="A290" s="76"/>
      <c r="B290" s="76"/>
      <c r="D290" s="77"/>
      <c r="F290" s="78"/>
      <c r="H290" s="79"/>
      <c r="I290" s="80"/>
      <c r="J290" s="80"/>
      <c r="K290" s="7"/>
      <c r="M290" s="7"/>
    </row>
    <row r="291" ht="13.5" customHeight="1">
      <c r="A291" s="76"/>
      <c r="B291" s="76"/>
      <c r="D291" s="77"/>
      <c r="F291" s="78"/>
      <c r="H291" s="79"/>
      <c r="I291" s="80"/>
      <c r="J291" s="80"/>
      <c r="K291" s="7"/>
      <c r="M291" s="7"/>
    </row>
    <row r="292" ht="13.5" customHeight="1">
      <c r="A292" s="76"/>
      <c r="B292" s="76"/>
      <c r="D292" s="77"/>
      <c r="F292" s="78"/>
      <c r="H292" s="79"/>
      <c r="I292" s="80"/>
      <c r="J292" s="80"/>
      <c r="K292" s="7"/>
      <c r="M292" s="7"/>
    </row>
    <row r="293" ht="13.5" customHeight="1">
      <c r="A293" s="76"/>
      <c r="B293" s="76"/>
      <c r="D293" s="77"/>
      <c r="F293" s="78"/>
      <c r="H293" s="79"/>
      <c r="I293" s="80"/>
      <c r="J293" s="80"/>
      <c r="K293" s="7"/>
      <c r="M293" s="7"/>
    </row>
    <row r="294" ht="13.5" customHeight="1">
      <c r="A294" s="76"/>
      <c r="B294" s="76"/>
      <c r="D294" s="77"/>
      <c r="F294" s="78"/>
      <c r="H294" s="79"/>
      <c r="I294" s="80"/>
      <c r="J294" s="80"/>
      <c r="K294" s="7"/>
      <c r="M294" s="7"/>
    </row>
    <row r="295" ht="13.5" customHeight="1">
      <c r="A295" s="76"/>
      <c r="B295" s="76"/>
      <c r="D295" s="77"/>
      <c r="F295" s="78"/>
      <c r="H295" s="79"/>
      <c r="I295" s="80"/>
      <c r="J295" s="80"/>
      <c r="K295" s="7"/>
      <c r="M295" s="7"/>
    </row>
    <row r="296" ht="13.5" customHeight="1">
      <c r="A296" s="76"/>
      <c r="B296" s="76"/>
      <c r="D296" s="77"/>
      <c r="F296" s="78"/>
      <c r="H296" s="79"/>
      <c r="I296" s="80"/>
      <c r="J296" s="80"/>
      <c r="K296" s="7"/>
      <c r="M296" s="7"/>
    </row>
    <row r="297" ht="13.5" customHeight="1">
      <c r="A297" s="76"/>
      <c r="B297" s="76"/>
      <c r="D297" s="77"/>
      <c r="F297" s="78"/>
      <c r="H297" s="79"/>
      <c r="I297" s="80"/>
      <c r="J297" s="80"/>
      <c r="K297" s="7"/>
      <c r="M297" s="7"/>
    </row>
    <row r="298" ht="13.5" customHeight="1">
      <c r="A298" s="76"/>
      <c r="B298" s="76"/>
      <c r="D298" s="77"/>
      <c r="F298" s="78"/>
      <c r="H298" s="79"/>
      <c r="I298" s="80"/>
      <c r="J298" s="80"/>
      <c r="K298" s="7"/>
      <c r="M298" s="7"/>
    </row>
    <row r="299" ht="13.5" customHeight="1">
      <c r="A299" s="76"/>
      <c r="B299" s="76"/>
      <c r="D299" s="77"/>
      <c r="F299" s="78"/>
      <c r="H299" s="79"/>
      <c r="I299" s="80"/>
      <c r="J299" s="80"/>
      <c r="K299" s="7"/>
      <c r="M299" s="7"/>
    </row>
    <row r="300" ht="13.5" customHeight="1">
      <c r="A300" s="76"/>
      <c r="B300" s="76"/>
      <c r="D300" s="77"/>
      <c r="F300" s="78"/>
      <c r="H300" s="79"/>
      <c r="I300" s="80"/>
      <c r="J300" s="80"/>
      <c r="K300" s="7"/>
      <c r="M300" s="7"/>
    </row>
    <row r="301" ht="13.5" customHeight="1">
      <c r="A301" s="76"/>
      <c r="B301" s="76"/>
      <c r="D301" s="77"/>
      <c r="F301" s="78"/>
      <c r="H301" s="79"/>
      <c r="I301" s="80"/>
      <c r="J301" s="80"/>
      <c r="K301" s="7"/>
      <c r="M301" s="7"/>
    </row>
    <row r="302" ht="13.5" customHeight="1">
      <c r="A302" s="76"/>
      <c r="B302" s="76"/>
      <c r="D302" s="77"/>
      <c r="F302" s="78"/>
      <c r="H302" s="79"/>
      <c r="I302" s="80"/>
      <c r="J302" s="80"/>
      <c r="K302" s="7"/>
      <c r="M302" s="7"/>
    </row>
    <row r="303" ht="13.5" customHeight="1">
      <c r="A303" s="76"/>
      <c r="B303" s="76"/>
      <c r="D303" s="77"/>
      <c r="F303" s="78"/>
      <c r="H303" s="79"/>
      <c r="I303" s="80"/>
      <c r="J303" s="80"/>
      <c r="K303" s="7"/>
      <c r="M303" s="7"/>
    </row>
    <row r="304" ht="13.5" customHeight="1">
      <c r="A304" s="76"/>
      <c r="B304" s="76"/>
      <c r="D304" s="77"/>
      <c r="F304" s="78"/>
      <c r="H304" s="79"/>
      <c r="I304" s="80"/>
      <c r="J304" s="80"/>
      <c r="K304" s="7"/>
      <c r="M304" s="7"/>
    </row>
    <row r="305" ht="13.5" customHeight="1">
      <c r="A305" s="76"/>
      <c r="B305" s="76"/>
      <c r="D305" s="77"/>
      <c r="F305" s="78"/>
      <c r="H305" s="79"/>
      <c r="I305" s="80"/>
      <c r="J305" s="80"/>
      <c r="K305" s="7"/>
      <c r="M305" s="7"/>
    </row>
    <row r="306" ht="13.5" customHeight="1">
      <c r="A306" s="76"/>
      <c r="B306" s="76"/>
      <c r="D306" s="77"/>
      <c r="F306" s="78"/>
      <c r="H306" s="79"/>
      <c r="I306" s="80"/>
      <c r="J306" s="80"/>
      <c r="K306" s="7"/>
      <c r="M306" s="7"/>
    </row>
    <row r="307" ht="13.5" customHeight="1">
      <c r="A307" s="76"/>
      <c r="B307" s="76"/>
      <c r="D307" s="77"/>
      <c r="F307" s="78"/>
      <c r="H307" s="79"/>
      <c r="I307" s="80"/>
      <c r="J307" s="80"/>
      <c r="K307" s="7"/>
      <c r="M307" s="7"/>
    </row>
    <row r="308" ht="13.5" customHeight="1">
      <c r="A308" s="76"/>
      <c r="B308" s="76"/>
      <c r="D308" s="77"/>
      <c r="F308" s="78"/>
      <c r="H308" s="79"/>
      <c r="I308" s="80"/>
      <c r="J308" s="80"/>
      <c r="K308" s="7"/>
      <c r="M308" s="7"/>
    </row>
    <row r="309" ht="13.5" customHeight="1">
      <c r="A309" s="76"/>
      <c r="B309" s="76"/>
      <c r="D309" s="77"/>
      <c r="F309" s="78"/>
      <c r="H309" s="79"/>
      <c r="I309" s="80"/>
      <c r="J309" s="80"/>
      <c r="K309" s="7"/>
      <c r="M309" s="7"/>
    </row>
    <row r="310" ht="13.5" customHeight="1">
      <c r="A310" s="76"/>
      <c r="B310" s="76"/>
      <c r="D310" s="77"/>
      <c r="F310" s="78"/>
      <c r="H310" s="79"/>
      <c r="I310" s="80"/>
      <c r="J310" s="80"/>
      <c r="K310" s="7"/>
      <c r="M310" s="7"/>
    </row>
    <row r="311" ht="13.5" customHeight="1">
      <c r="A311" s="76"/>
      <c r="B311" s="76"/>
      <c r="D311" s="77"/>
      <c r="F311" s="78"/>
      <c r="H311" s="79"/>
      <c r="I311" s="80"/>
      <c r="J311" s="80"/>
      <c r="K311" s="7"/>
      <c r="M311" s="7"/>
    </row>
    <row r="312" ht="13.5" customHeight="1">
      <c r="A312" s="76"/>
      <c r="B312" s="76"/>
      <c r="D312" s="77"/>
      <c r="F312" s="78"/>
      <c r="H312" s="79"/>
      <c r="I312" s="80"/>
      <c r="J312" s="80"/>
      <c r="K312" s="7"/>
      <c r="M312" s="7"/>
    </row>
    <row r="313" ht="13.5" customHeight="1">
      <c r="A313" s="76"/>
      <c r="B313" s="76"/>
      <c r="D313" s="77"/>
      <c r="F313" s="78"/>
      <c r="H313" s="79"/>
      <c r="I313" s="80"/>
      <c r="J313" s="80"/>
      <c r="K313" s="7"/>
      <c r="M313" s="7"/>
    </row>
    <row r="314" ht="13.5" customHeight="1">
      <c r="A314" s="76"/>
      <c r="B314" s="76"/>
      <c r="D314" s="77"/>
      <c r="F314" s="78"/>
      <c r="H314" s="79"/>
      <c r="I314" s="80"/>
      <c r="J314" s="80"/>
      <c r="K314" s="7"/>
      <c r="M314" s="7"/>
    </row>
    <row r="315" ht="13.5" customHeight="1">
      <c r="A315" s="76"/>
      <c r="B315" s="76"/>
      <c r="D315" s="77"/>
      <c r="F315" s="78"/>
      <c r="H315" s="79"/>
      <c r="I315" s="80"/>
      <c r="J315" s="80"/>
      <c r="K315" s="7"/>
      <c r="M315" s="7"/>
    </row>
    <row r="316" ht="13.5" customHeight="1">
      <c r="A316" s="76"/>
      <c r="B316" s="76"/>
      <c r="D316" s="77"/>
      <c r="F316" s="78"/>
      <c r="H316" s="79"/>
      <c r="I316" s="80"/>
      <c r="J316" s="80"/>
      <c r="K316" s="7"/>
      <c r="M316" s="7"/>
    </row>
    <row r="317" ht="13.5" customHeight="1">
      <c r="A317" s="76"/>
      <c r="B317" s="76"/>
      <c r="D317" s="77"/>
      <c r="F317" s="78"/>
      <c r="H317" s="79"/>
      <c r="I317" s="80"/>
      <c r="J317" s="80"/>
      <c r="K317" s="7"/>
      <c r="M317" s="7"/>
    </row>
    <row r="318" ht="13.5" customHeight="1">
      <c r="A318" s="76"/>
      <c r="B318" s="76"/>
      <c r="D318" s="77"/>
      <c r="F318" s="78"/>
      <c r="H318" s="79"/>
      <c r="I318" s="80"/>
      <c r="J318" s="80"/>
      <c r="K318" s="7"/>
      <c r="M318" s="7"/>
    </row>
    <row r="319" ht="13.5" customHeight="1">
      <c r="A319" s="76"/>
      <c r="B319" s="76"/>
      <c r="D319" s="77"/>
      <c r="F319" s="78"/>
      <c r="H319" s="79"/>
      <c r="I319" s="80"/>
      <c r="J319" s="80"/>
      <c r="K319" s="7"/>
      <c r="M319" s="7"/>
    </row>
    <row r="320" ht="13.5" customHeight="1">
      <c r="A320" s="76"/>
      <c r="B320" s="76"/>
      <c r="D320" s="77"/>
      <c r="F320" s="78"/>
      <c r="H320" s="79"/>
      <c r="I320" s="80"/>
      <c r="J320" s="80"/>
      <c r="K320" s="7"/>
      <c r="M320" s="7"/>
    </row>
    <row r="321" ht="13.5" customHeight="1">
      <c r="A321" s="76"/>
      <c r="B321" s="76"/>
      <c r="D321" s="77"/>
      <c r="F321" s="78"/>
      <c r="H321" s="79"/>
      <c r="I321" s="80"/>
      <c r="J321" s="80"/>
      <c r="K321" s="7"/>
      <c r="M321" s="7"/>
    </row>
    <row r="322" ht="13.5" customHeight="1">
      <c r="A322" s="76"/>
      <c r="B322" s="76"/>
      <c r="D322" s="77"/>
      <c r="F322" s="78"/>
      <c r="H322" s="79"/>
      <c r="I322" s="80"/>
      <c r="J322" s="80"/>
      <c r="K322" s="7"/>
      <c r="M322" s="7"/>
    </row>
    <row r="323" ht="13.5" customHeight="1">
      <c r="A323" s="76"/>
      <c r="B323" s="76"/>
      <c r="D323" s="77"/>
      <c r="F323" s="78"/>
      <c r="H323" s="79"/>
      <c r="I323" s="80"/>
      <c r="J323" s="80"/>
      <c r="K323" s="7"/>
      <c r="M323" s="7"/>
    </row>
    <row r="324" ht="13.5" customHeight="1">
      <c r="A324" s="76"/>
      <c r="B324" s="76"/>
      <c r="D324" s="77"/>
      <c r="F324" s="78"/>
      <c r="H324" s="79"/>
      <c r="I324" s="80"/>
      <c r="J324" s="80"/>
      <c r="K324" s="7"/>
      <c r="M324" s="7"/>
    </row>
    <row r="325" ht="13.5" customHeight="1">
      <c r="A325" s="76"/>
      <c r="B325" s="76"/>
      <c r="D325" s="77"/>
      <c r="F325" s="78"/>
      <c r="H325" s="79"/>
      <c r="I325" s="80"/>
      <c r="J325" s="80"/>
      <c r="K325" s="7"/>
      <c r="M325" s="7"/>
    </row>
    <row r="326" ht="13.5" customHeight="1">
      <c r="A326" s="76"/>
      <c r="B326" s="76"/>
      <c r="D326" s="77"/>
      <c r="F326" s="78"/>
      <c r="H326" s="79"/>
      <c r="I326" s="80"/>
      <c r="J326" s="80"/>
      <c r="K326" s="7"/>
      <c r="M326" s="7"/>
    </row>
    <row r="327" ht="13.5" customHeight="1">
      <c r="A327" s="76"/>
      <c r="B327" s="76"/>
      <c r="D327" s="77"/>
      <c r="F327" s="78"/>
      <c r="H327" s="79"/>
      <c r="I327" s="80"/>
      <c r="J327" s="80"/>
      <c r="K327" s="7"/>
      <c r="M327" s="7"/>
    </row>
    <row r="328" ht="13.5" customHeight="1">
      <c r="A328" s="76"/>
      <c r="B328" s="76"/>
      <c r="D328" s="77"/>
      <c r="F328" s="78"/>
      <c r="H328" s="79"/>
      <c r="I328" s="80"/>
      <c r="J328" s="80"/>
      <c r="K328" s="7"/>
      <c r="M328" s="7"/>
    </row>
    <row r="329" ht="13.5" customHeight="1">
      <c r="A329" s="76"/>
      <c r="B329" s="76"/>
      <c r="D329" s="77"/>
      <c r="F329" s="78"/>
      <c r="H329" s="79"/>
      <c r="I329" s="80"/>
      <c r="J329" s="80"/>
      <c r="K329" s="7"/>
      <c r="M329" s="7"/>
    </row>
    <row r="330" ht="13.5" customHeight="1">
      <c r="A330" s="76"/>
      <c r="B330" s="76"/>
      <c r="D330" s="77"/>
      <c r="F330" s="78"/>
      <c r="H330" s="79"/>
      <c r="I330" s="80"/>
      <c r="J330" s="80"/>
      <c r="K330" s="7"/>
      <c r="M330" s="7"/>
    </row>
    <row r="331" ht="13.5" customHeight="1">
      <c r="A331" s="76"/>
      <c r="B331" s="76"/>
      <c r="D331" s="77"/>
      <c r="F331" s="78"/>
      <c r="H331" s="79"/>
      <c r="I331" s="80"/>
      <c r="J331" s="80"/>
      <c r="K331" s="7"/>
      <c r="M331" s="7"/>
    </row>
    <row r="332" ht="13.5" customHeight="1">
      <c r="A332" s="76"/>
      <c r="B332" s="76"/>
      <c r="D332" s="77"/>
      <c r="F332" s="78"/>
      <c r="H332" s="79"/>
      <c r="I332" s="80"/>
      <c r="J332" s="80"/>
      <c r="K332" s="7"/>
      <c r="M332" s="7"/>
    </row>
    <row r="333" ht="13.5" customHeight="1">
      <c r="A333" s="76"/>
      <c r="B333" s="76"/>
      <c r="D333" s="77"/>
      <c r="F333" s="78"/>
      <c r="H333" s="79"/>
      <c r="I333" s="80"/>
      <c r="J333" s="80"/>
      <c r="K333" s="7"/>
      <c r="M333" s="7"/>
    </row>
    <row r="334" ht="13.5" customHeight="1">
      <c r="A334" s="76"/>
      <c r="B334" s="76"/>
      <c r="D334" s="77"/>
      <c r="F334" s="78"/>
      <c r="H334" s="79"/>
      <c r="I334" s="80"/>
      <c r="J334" s="80"/>
      <c r="K334" s="7"/>
      <c r="M334" s="7"/>
    </row>
    <row r="335" ht="13.5" customHeight="1">
      <c r="A335" s="76"/>
      <c r="B335" s="76"/>
      <c r="D335" s="77"/>
      <c r="F335" s="78"/>
      <c r="H335" s="79"/>
      <c r="I335" s="80"/>
      <c r="J335" s="80"/>
      <c r="K335" s="7"/>
      <c r="M335" s="7"/>
    </row>
    <row r="336" ht="13.5" customHeight="1">
      <c r="A336" s="76"/>
      <c r="B336" s="76"/>
      <c r="D336" s="77"/>
      <c r="F336" s="78"/>
      <c r="H336" s="79"/>
      <c r="I336" s="80"/>
      <c r="J336" s="80"/>
      <c r="K336" s="7"/>
      <c r="M336" s="7"/>
    </row>
    <row r="337" ht="13.5" customHeight="1">
      <c r="A337" s="76"/>
      <c r="B337" s="76"/>
      <c r="D337" s="77"/>
      <c r="F337" s="78"/>
      <c r="H337" s="79"/>
      <c r="I337" s="80"/>
      <c r="J337" s="80"/>
      <c r="K337" s="7"/>
      <c r="M337" s="7"/>
    </row>
    <row r="338" ht="13.5" customHeight="1">
      <c r="A338" s="76"/>
      <c r="B338" s="76"/>
      <c r="D338" s="77"/>
      <c r="F338" s="78"/>
      <c r="H338" s="79"/>
      <c r="I338" s="80"/>
      <c r="J338" s="80"/>
      <c r="K338" s="7"/>
      <c r="M338" s="7"/>
    </row>
    <row r="339" ht="13.5" customHeight="1">
      <c r="A339" s="76"/>
      <c r="B339" s="76"/>
      <c r="D339" s="77"/>
      <c r="F339" s="78"/>
      <c r="H339" s="79"/>
      <c r="I339" s="80"/>
      <c r="J339" s="80"/>
      <c r="K339" s="7"/>
      <c r="M339" s="7"/>
    </row>
    <row r="340" ht="13.5" customHeight="1">
      <c r="A340" s="76"/>
      <c r="B340" s="76"/>
      <c r="D340" s="77"/>
      <c r="F340" s="78"/>
      <c r="H340" s="79"/>
      <c r="I340" s="80"/>
      <c r="J340" s="80"/>
      <c r="K340" s="7"/>
      <c r="M340" s="7"/>
    </row>
    <row r="341" ht="13.5" customHeight="1">
      <c r="A341" s="76"/>
      <c r="B341" s="76"/>
      <c r="D341" s="77"/>
      <c r="F341" s="78"/>
      <c r="H341" s="79"/>
      <c r="I341" s="80"/>
      <c r="J341" s="80"/>
      <c r="K341" s="7"/>
      <c r="M341" s="7"/>
    </row>
    <row r="342" ht="13.5" customHeight="1">
      <c r="A342" s="76"/>
      <c r="B342" s="76"/>
      <c r="D342" s="77"/>
      <c r="F342" s="78"/>
      <c r="H342" s="79"/>
      <c r="I342" s="80"/>
      <c r="J342" s="80"/>
      <c r="K342" s="7"/>
      <c r="M342" s="7"/>
    </row>
    <row r="343" ht="13.5" customHeight="1">
      <c r="A343" s="76"/>
      <c r="B343" s="76"/>
      <c r="D343" s="77"/>
      <c r="F343" s="78"/>
      <c r="H343" s="79"/>
      <c r="I343" s="80"/>
      <c r="J343" s="80"/>
      <c r="K343" s="7"/>
      <c r="M343" s="7"/>
    </row>
    <row r="344" ht="13.5" customHeight="1">
      <c r="A344" s="76"/>
      <c r="B344" s="76"/>
      <c r="D344" s="77"/>
      <c r="F344" s="78"/>
      <c r="H344" s="79"/>
      <c r="I344" s="80"/>
      <c r="J344" s="80"/>
      <c r="K344" s="7"/>
      <c r="M344" s="7"/>
    </row>
    <row r="345" ht="13.5" customHeight="1">
      <c r="A345" s="76"/>
      <c r="B345" s="76"/>
      <c r="D345" s="77"/>
      <c r="F345" s="78"/>
      <c r="H345" s="79"/>
      <c r="I345" s="80"/>
      <c r="J345" s="80"/>
      <c r="K345" s="7"/>
      <c r="M345" s="7"/>
    </row>
    <row r="346" ht="13.5" customHeight="1">
      <c r="A346" s="76"/>
      <c r="B346" s="76"/>
      <c r="D346" s="77"/>
      <c r="F346" s="78"/>
      <c r="H346" s="79"/>
      <c r="I346" s="80"/>
      <c r="J346" s="80"/>
      <c r="K346" s="7"/>
      <c r="M346" s="7"/>
    </row>
    <row r="347" ht="13.5" customHeight="1">
      <c r="A347" s="76"/>
      <c r="B347" s="76"/>
      <c r="D347" s="77"/>
      <c r="F347" s="78"/>
      <c r="H347" s="79"/>
      <c r="I347" s="80"/>
      <c r="J347" s="80"/>
      <c r="K347" s="7"/>
      <c r="M347" s="7"/>
    </row>
    <row r="348" ht="13.5" customHeight="1">
      <c r="A348" s="76"/>
      <c r="B348" s="76"/>
      <c r="D348" s="77"/>
      <c r="F348" s="78"/>
      <c r="H348" s="79"/>
      <c r="I348" s="80"/>
      <c r="J348" s="80"/>
      <c r="K348" s="7"/>
      <c r="M348" s="7"/>
    </row>
    <row r="349" ht="13.5" customHeight="1">
      <c r="A349" s="76"/>
      <c r="B349" s="76"/>
      <c r="D349" s="77"/>
      <c r="F349" s="78"/>
      <c r="H349" s="79"/>
      <c r="I349" s="80"/>
      <c r="J349" s="80"/>
      <c r="K349" s="7"/>
      <c r="M349" s="7"/>
    </row>
    <row r="350" ht="13.5" customHeight="1">
      <c r="A350" s="76"/>
      <c r="B350" s="76"/>
      <c r="D350" s="77"/>
      <c r="F350" s="78"/>
      <c r="H350" s="79"/>
      <c r="I350" s="80"/>
      <c r="J350" s="80"/>
      <c r="K350" s="7"/>
      <c r="M350" s="7"/>
    </row>
    <row r="351" ht="13.5" customHeight="1">
      <c r="A351" s="76"/>
      <c r="B351" s="76"/>
      <c r="D351" s="77"/>
      <c r="F351" s="78"/>
      <c r="H351" s="79"/>
      <c r="I351" s="80"/>
      <c r="J351" s="80"/>
      <c r="K351" s="7"/>
      <c r="M351" s="7"/>
    </row>
    <row r="352" ht="13.5" customHeight="1">
      <c r="A352" s="76"/>
      <c r="B352" s="76"/>
      <c r="D352" s="77"/>
      <c r="F352" s="78"/>
      <c r="H352" s="79"/>
      <c r="I352" s="80"/>
      <c r="J352" s="80"/>
      <c r="K352" s="7"/>
      <c r="M352" s="7"/>
    </row>
    <row r="353" ht="13.5" customHeight="1">
      <c r="A353" s="76"/>
      <c r="B353" s="76"/>
      <c r="D353" s="77"/>
      <c r="F353" s="78"/>
      <c r="H353" s="79"/>
      <c r="I353" s="80"/>
      <c r="J353" s="80"/>
      <c r="K353" s="7"/>
      <c r="M353" s="7"/>
    </row>
    <row r="354" ht="13.5" customHeight="1">
      <c r="A354" s="76"/>
      <c r="B354" s="76"/>
      <c r="D354" s="77"/>
      <c r="F354" s="78"/>
      <c r="H354" s="79"/>
      <c r="I354" s="80"/>
      <c r="J354" s="80"/>
      <c r="K354" s="7"/>
      <c r="M354" s="7"/>
    </row>
    <row r="355" ht="13.5" customHeight="1">
      <c r="A355" s="76"/>
      <c r="B355" s="76"/>
      <c r="D355" s="77"/>
      <c r="F355" s="78"/>
      <c r="H355" s="79"/>
      <c r="I355" s="80"/>
      <c r="J355" s="80"/>
      <c r="K355" s="7"/>
      <c r="M355" s="7"/>
    </row>
    <row r="356" ht="13.5" customHeight="1">
      <c r="A356" s="76"/>
      <c r="B356" s="76"/>
      <c r="D356" s="77"/>
      <c r="F356" s="78"/>
      <c r="H356" s="79"/>
      <c r="I356" s="80"/>
      <c r="J356" s="80"/>
      <c r="K356" s="7"/>
      <c r="M356" s="7"/>
    </row>
    <row r="357" ht="13.5" customHeight="1">
      <c r="A357" s="76"/>
      <c r="B357" s="76"/>
      <c r="D357" s="77"/>
      <c r="F357" s="78"/>
      <c r="H357" s="79"/>
      <c r="I357" s="80"/>
      <c r="J357" s="80"/>
      <c r="K357" s="7"/>
      <c r="M357" s="7"/>
    </row>
    <row r="358" ht="13.5" customHeight="1">
      <c r="A358" s="76"/>
      <c r="B358" s="76"/>
      <c r="D358" s="77"/>
      <c r="F358" s="78"/>
      <c r="H358" s="79"/>
      <c r="I358" s="80"/>
      <c r="J358" s="80"/>
      <c r="K358" s="7"/>
      <c r="M358" s="7"/>
    </row>
    <row r="359" ht="13.5" customHeight="1">
      <c r="A359" s="76"/>
      <c r="B359" s="76"/>
      <c r="D359" s="77"/>
      <c r="F359" s="78"/>
      <c r="H359" s="79"/>
      <c r="I359" s="80"/>
      <c r="J359" s="80"/>
      <c r="K359" s="7"/>
      <c r="M359" s="7"/>
    </row>
    <row r="360" ht="13.5" customHeight="1">
      <c r="A360" s="76"/>
      <c r="B360" s="76"/>
      <c r="D360" s="77"/>
      <c r="F360" s="78"/>
      <c r="H360" s="79"/>
      <c r="I360" s="80"/>
      <c r="J360" s="80"/>
      <c r="K360" s="7"/>
      <c r="M360" s="7"/>
    </row>
    <row r="361" ht="13.5" customHeight="1">
      <c r="A361" s="76"/>
      <c r="B361" s="76"/>
      <c r="D361" s="77"/>
      <c r="F361" s="78"/>
      <c r="H361" s="79"/>
      <c r="I361" s="80"/>
      <c r="J361" s="80"/>
      <c r="K361" s="7"/>
      <c r="M361" s="7"/>
    </row>
    <row r="362" ht="13.5" customHeight="1">
      <c r="A362" s="76"/>
      <c r="B362" s="76"/>
      <c r="D362" s="77"/>
      <c r="F362" s="78"/>
      <c r="H362" s="79"/>
      <c r="I362" s="80"/>
      <c r="J362" s="80"/>
      <c r="K362" s="7"/>
      <c r="M362" s="7"/>
    </row>
    <row r="363" ht="13.5" customHeight="1">
      <c r="A363" s="76"/>
      <c r="B363" s="76"/>
      <c r="D363" s="77"/>
      <c r="F363" s="78"/>
      <c r="H363" s="79"/>
      <c r="I363" s="80"/>
      <c r="J363" s="80"/>
      <c r="K363" s="7"/>
      <c r="M363" s="7"/>
    </row>
    <row r="364" ht="13.5" customHeight="1">
      <c r="A364" s="76"/>
      <c r="B364" s="76"/>
      <c r="D364" s="77"/>
      <c r="F364" s="78"/>
      <c r="H364" s="79"/>
      <c r="I364" s="80"/>
      <c r="J364" s="80"/>
      <c r="K364" s="7"/>
      <c r="M364" s="7"/>
    </row>
    <row r="365" ht="13.5" customHeight="1">
      <c r="A365" s="76"/>
      <c r="B365" s="76"/>
      <c r="D365" s="77"/>
      <c r="F365" s="78"/>
      <c r="H365" s="79"/>
      <c r="I365" s="80"/>
      <c r="J365" s="80"/>
      <c r="K365" s="7"/>
      <c r="M365" s="7"/>
    </row>
    <row r="366" ht="13.5" customHeight="1">
      <c r="A366" s="76"/>
      <c r="B366" s="76"/>
      <c r="D366" s="77"/>
      <c r="F366" s="78"/>
      <c r="H366" s="79"/>
      <c r="I366" s="80"/>
      <c r="J366" s="80"/>
      <c r="K366" s="7"/>
      <c r="M366" s="7"/>
    </row>
    <row r="367" ht="13.5" customHeight="1">
      <c r="A367" s="76"/>
      <c r="B367" s="76"/>
      <c r="D367" s="77"/>
      <c r="F367" s="78"/>
      <c r="H367" s="79"/>
      <c r="I367" s="80"/>
      <c r="J367" s="80"/>
      <c r="K367" s="7"/>
      <c r="M367" s="7"/>
    </row>
    <row r="368" ht="13.5" customHeight="1">
      <c r="A368" s="76"/>
      <c r="B368" s="76"/>
      <c r="D368" s="77"/>
      <c r="F368" s="78"/>
      <c r="H368" s="79"/>
      <c r="I368" s="80"/>
      <c r="J368" s="80"/>
      <c r="K368" s="7"/>
      <c r="M368" s="7"/>
    </row>
    <row r="369" ht="13.5" customHeight="1">
      <c r="A369" s="76"/>
      <c r="B369" s="76"/>
      <c r="D369" s="77"/>
      <c r="F369" s="78"/>
      <c r="H369" s="79"/>
      <c r="I369" s="80"/>
      <c r="J369" s="80"/>
      <c r="K369" s="7"/>
      <c r="M369" s="7"/>
    </row>
    <row r="370" ht="13.5" customHeight="1">
      <c r="A370" s="76"/>
      <c r="B370" s="76"/>
      <c r="D370" s="77"/>
      <c r="F370" s="78"/>
      <c r="H370" s="79"/>
      <c r="I370" s="80"/>
      <c r="J370" s="80"/>
      <c r="K370" s="7"/>
      <c r="M370" s="7"/>
    </row>
    <row r="371" ht="13.5" customHeight="1">
      <c r="A371" s="76"/>
      <c r="B371" s="76"/>
      <c r="D371" s="77"/>
      <c r="F371" s="78"/>
      <c r="H371" s="79"/>
      <c r="I371" s="80"/>
      <c r="J371" s="80"/>
      <c r="K371" s="7"/>
      <c r="M371" s="7"/>
    </row>
    <row r="372" ht="13.5" customHeight="1">
      <c r="A372" s="76"/>
      <c r="B372" s="76"/>
      <c r="D372" s="77"/>
      <c r="F372" s="78"/>
      <c r="H372" s="79"/>
      <c r="I372" s="80"/>
      <c r="J372" s="80"/>
      <c r="K372" s="7"/>
      <c r="M372" s="7"/>
    </row>
    <row r="373" ht="13.5" customHeight="1">
      <c r="A373" s="76"/>
      <c r="B373" s="76"/>
      <c r="D373" s="77"/>
      <c r="F373" s="78"/>
      <c r="H373" s="79"/>
      <c r="I373" s="80"/>
      <c r="J373" s="80"/>
      <c r="K373" s="7"/>
      <c r="M373" s="7"/>
    </row>
    <row r="374" ht="13.5" customHeight="1">
      <c r="A374" s="76"/>
      <c r="B374" s="76"/>
      <c r="D374" s="77"/>
      <c r="F374" s="78"/>
      <c r="H374" s="79"/>
      <c r="I374" s="80"/>
      <c r="J374" s="80"/>
      <c r="K374" s="7"/>
      <c r="M374" s="7"/>
    </row>
    <row r="375" ht="13.5" customHeight="1">
      <c r="A375" s="76"/>
      <c r="B375" s="76"/>
      <c r="D375" s="77"/>
      <c r="F375" s="78"/>
      <c r="H375" s="79"/>
      <c r="I375" s="80"/>
      <c r="J375" s="80"/>
      <c r="K375" s="7"/>
      <c r="M375" s="7"/>
    </row>
    <row r="376" ht="13.5" customHeight="1">
      <c r="A376" s="76"/>
      <c r="B376" s="76"/>
      <c r="D376" s="77"/>
      <c r="F376" s="78"/>
      <c r="H376" s="79"/>
      <c r="I376" s="80"/>
      <c r="J376" s="80"/>
      <c r="K376" s="7"/>
      <c r="M376" s="7"/>
    </row>
    <row r="377" ht="13.5" customHeight="1">
      <c r="A377" s="76"/>
      <c r="B377" s="76"/>
      <c r="D377" s="77"/>
      <c r="F377" s="78"/>
      <c r="H377" s="79"/>
      <c r="I377" s="80"/>
      <c r="J377" s="80"/>
      <c r="K377" s="7"/>
      <c r="M377" s="7"/>
    </row>
    <row r="378" ht="13.5" customHeight="1">
      <c r="A378" s="76"/>
      <c r="B378" s="76"/>
      <c r="D378" s="77"/>
      <c r="F378" s="78"/>
      <c r="H378" s="79"/>
      <c r="I378" s="80"/>
      <c r="J378" s="80"/>
      <c r="K378" s="7"/>
      <c r="M378" s="7"/>
    </row>
    <row r="379" ht="13.5" customHeight="1">
      <c r="A379" s="76"/>
      <c r="B379" s="76"/>
      <c r="D379" s="77"/>
      <c r="F379" s="78"/>
      <c r="H379" s="79"/>
      <c r="I379" s="80"/>
      <c r="J379" s="80"/>
      <c r="K379" s="7"/>
      <c r="M379" s="7"/>
    </row>
    <row r="380" ht="13.5" customHeight="1">
      <c r="A380" s="76"/>
      <c r="B380" s="76"/>
      <c r="D380" s="77"/>
      <c r="F380" s="78"/>
      <c r="H380" s="79"/>
      <c r="I380" s="80"/>
      <c r="J380" s="80"/>
      <c r="K380" s="7"/>
      <c r="M380" s="7"/>
    </row>
    <row r="381" ht="13.5" customHeight="1">
      <c r="A381" s="76"/>
      <c r="B381" s="76"/>
      <c r="D381" s="77"/>
      <c r="F381" s="78"/>
      <c r="H381" s="79"/>
      <c r="I381" s="80"/>
      <c r="J381" s="80"/>
      <c r="K381" s="7"/>
      <c r="M381" s="7"/>
    </row>
    <row r="382" ht="13.5" customHeight="1">
      <c r="A382" s="76"/>
      <c r="B382" s="76"/>
      <c r="D382" s="77"/>
      <c r="F382" s="78"/>
      <c r="H382" s="79"/>
      <c r="I382" s="80"/>
      <c r="J382" s="80"/>
      <c r="K382" s="7"/>
      <c r="M382" s="7"/>
    </row>
    <row r="383" ht="13.5" customHeight="1">
      <c r="A383" s="76"/>
      <c r="B383" s="76"/>
      <c r="D383" s="77"/>
      <c r="F383" s="78"/>
      <c r="H383" s="79"/>
      <c r="I383" s="80"/>
      <c r="J383" s="80"/>
      <c r="K383" s="7"/>
      <c r="M383" s="7"/>
    </row>
    <row r="384" ht="13.5" customHeight="1">
      <c r="A384" s="76"/>
      <c r="B384" s="76"/>
      <c r="D384" s="77"/>
      <c r="F384" s="78"/>
      <c r="H384" s="79"/>
      <c r="I384" s="80"/>
      <c r="J384" s="80"/>
      <c r="K384" s="7"/>
      <c r="M384" s="7"/>
    </row>
    <row r="385" ht="13.5" customHeight="1">
      <c r="A385" s="76"/>
      <c r="B385" s="76"/>
      <c r="D385" s="77"/>
      <c r="F385" s="78"/>
      <c r="H385" s="79"/>
      <c r="I385" s="80"/>
      <c r="J385" s="80"/>
      <c r="K385" s="7"/>
      <c r="M385" s="7"/>
    </row>
    <row r="386" ht="13.5" customHeight="1">
      <c r="A386" s="76"/>
      <c r="B386" s="76"/>
      <c r="D386" s="77"/>
      <c r="F386" s="78"/>
      <c r="H386" s="79"/>
      <c r="I386" s="80"/>
      <c r="J386" s="80"/>
      <c r="K386" s="7"/>
      <c r="M386" s="7"/>
    </row>
    <row r="387" ht="13.5" customHeight="1">
      <c r="A387" s="76"/>
      <c r="B387" s="76"/>
      <c r="D387" s="77"/>
      <c r="F387" s="78"/>
      <c r="H387" s="79"/>
      <c r="I387" s="80"/>
      <c r="J387" s="80"/>
      <c r="K387" s="7"/>
      <c r="M387" s="7"/>
    </row>
    <row r="388" ht="13.5" customHeight="1">
      <c r="A388" s="76"/>
      <c r="B388" s="76"/>
      <c r="D388" s="77"/>
      <c r="F388" s="78"/>
      <c r="H388" s="79"/>
      <c r="I388" s="80"/>
      <c r="J388" s="80"/>
      <c r="K388" s="7"/>
      <c r="M388" s="7"/>
    </row>
    <row r="389" ht="13.5" customHeight="1">
      <c r="A389" s="76"/>
      <c r="B389" s="76"/>
      <c r="D389" s="77"/>
      <c r="F389" s="78"/>
      <c r="H389" s="79"/>
      <c r="I389" s="80"/>
      <c r="J389" s="80"/>
      <c r="K389" s="7"/>
      <c r="M389" s="7"/>
    </row>
    <row r="390" ht="13.5" customHeight="1">
      <c r="A390" s="76"/>
      <c r="B390" s="76"/>
      <c r="D390" s="77"/>
      <c r="F390" s="78"/>
      <c r="H390" s="79"/>
      <c r="I390" s="80"/>
      <c r="J390" s="80"/>
      <c r="K390" s="7"/>
      <c r="M390" s="7"/>
    </row>
    <row r="391" ht="13.5" customHeight="1">
      <c r="A391" s="76"/>
      <c r="B391" s="76"/>
      <c r="D391" s="77"/>
      <c r="F391" s="78"/>
      <c r="H391" s="79"/>
      <c r="I391" s="80"/>
      <c r="J391" s="80"/>
      <c r="K391" s="7"/>
      <c r="M391" s="7"/>
    </row>
    <row r="392" ht="13.5" customHeight="1">
      <c r="A392" s="76"/>
      <c r="B392" s="76"/>
      <c r="D392" s="77"/>
      <c r="F392" s="78"/>
      <c r="H392" s="79"/>
      <c r="I392" s="80"/>
      <c r="J392" s="80"/>
      <c r="K392" s="7"/>
      <c r="M392" s="7"/>
    </row>
    <row r="393" ht="13.5" customHeight="1">
      <c r="A393" s="76"/>
      <c r="B393" s="76"/>
      <c r="D393" s="77"/>
      <c r="F393" s="78"/>
      <c r="H393" s="79"/>
      <c r="I393" s="80"/>
      <c r="J393" s="80"/>
      <c r="K393" s="7"/>
      <c r="M393" s="7"/>
    </row>
    <row r="394" ht="13.5" customHeight="1">
      <c r="A394" s="76"/>
      <c r="B394" s="76"/>
      <c r="D394" s="77"/>
      <c r="F394" s="78"/>
      <c r="H394" s="79"/>
      <c r="I394" s="80"/>
      <c r="J394" s="80"/>
      <c r="K394" s="7"/>
      <c r="M394" s="7"/>
    </row>
    <row r="395" ht="13.5" customHeight="1">
      <c r="A395" s="76"/>
      <c r="B395" s="76"/>
      <c r="D395" s="77"/>
      <c r="F395" s="78"/>
      <c r="H395" s="79"/>
      <c r="I395" s="80"/>
      <c r="J395" s="80"/>
      <c r="K395" s="7"/>
      <c r="M395" s="7"/>
    </row>
    <row r="396" ht="13.5" customHeight="1">
      <c r="A396" s="76"/>
      <c r="B396" s="76"/>
      <c r="D396" s="77"/>
      <c r="F396" s="78"/>
      <c r="H396" s="79"/>
      <c r="I396" s="80"/>
      <c r="J396" s="80"/>
      <c r="K396" s="7"/>
      <c r="M396" s="7"/>
    </row>
    <row r="397" ht="13.5" customHeight="1">
      <c r="A397" s="76"/>
      <c r="B397" s="76"/>
      <c r="D397" s="77"/>
      <c r="F397" s="78"/>
      <c r="H397" s="79"/>
      <c r="I397" s="80"/>
      <c r="J397" s="80"/>
      <c r="K397" s="7"/>
      <c r="M397" s="7"/>
    </row>
    <row r="398" ht="13.5" customHeight="1">
      <c r="A398" s="76"/>
      <c r="B398" s="76"/>
      <c r="D398" s="77"/>
      <c r="F398" s="78"/>
      <c r="H398" s="79"/>
      <c r="I398" s="80"/>
      <c r="J398" s="80"/>
      <c r="K398" s="7"/>
      <c r="M398" s="7"/>
    </row>
    <row r="399" ht="13.5" customHeight="1">
      <c r="A399" s="76"/>
      <c r="B399" s="76"/>
      <c r="D399" s="77"/>
      <c r="F399" s="78"/>
      <c r="H399" s="79"/>
      <c r="I399" s="80"/>
      <c r="J399" s="80"/>
      <c r="K399" s="7"/>
      <c r="M399" s="7"/>
    </row>
    <row r="400" ht="13.5" customHeight="1">
      <c r="A400" s="76"/>
      <c r="B400" s="76"/>
      <c r="D400" s="77"/>
      <c r="F400" s="78"/>
      <c r="H400" s="79"/>
      <c r="I400" s="80"/>
      <c r="J400" s="80"/>
      <c r="K400" s="7"/>
      <c r="M400" s="7"/>
    </row>
    <row r="401" ht="13.5" customHeight="1">
      <c r="A401" s="76"/>
      <c r="B401" s="76"/>
      <c r="D401" s="77"/>
      <c r="F401" s="78"/>
      <c r="H401" s="79"/>
      <c r="I401" s="80"/>
      <c r="J401" s="80"/>
      <c r="K401" s="7"/>
      <c r="M401" s="7"/>
    </row>
    <row r="402" ht="13.5" customHeight="1">
      <c r="A402" s="76"/>
      <c r="B402" s="76"/>
      <c r="D402" s="77"/>
      <c r="F402" s="78"/>
      <c r="H402" s="79"/>
      <c r="I402" s="80"/>
      <c r="J402" s="80"/>
      <c r="K402" s="7"/>
      <c r="M402" s="7"/>
    </row>
    <row r="403" ht="13.5" customHeight="1">
      <c r="A403" s="76"/>
      <c r="B403" s="76"/>
      <c r="D403" s="77"/>
      <c r="F403" s="78"/>
      <c r="H403" s="79"/>
      <c r="I403" s="80"/>
      <c r="J403" s="80"/>
      <c r="K403" s="7"/>
      <c r="M403" s="7"/>
    </row>
    <row r="404" ht="13.5" customHeight="1">
      <c r="A404" s="76"/>
      <c r="B404" s="76"/>
      <c r="D404" s="77"/>
      <c r="F404" s="78"/>
      <c r="H404" s="79"/>
      <c r="I404" s="80"/>
      <c r="J404" s="80"/>
      <c r="K404" s="7"/>
      <c r="M404" s="7"/>
    </row>
    <row r="405" ht="13.5" customHeight="1">
      <c r="A405" s="76"/>
      <c r="B405" s="76"/>
      <c r="D405" s="77"/>
      <c r="F405" s="78"/>
      <c r="H405" s="79"/>
      <c r="I405" s="80"/>
      <c r="J405" s="80"/>
      <c r="K405" s="7"/>
      <c r="M405" s="7"/>
    </row>
    <row r="406" ht="13.5" customHeight="1">
      <c r="A406" s="76"/>
      <c r="B406" s="76"/>
      <c r="D406" s="77"/>
      <c r="F406" s="78"/>
      <c r="H406" s="79"/>
      <c r="I406" s="80"/>
      <c r="J406" s="80"/>
      <c r="K406" s="7"/>
      <c r="M406" s="7"/>
    </row>
    <row r="407" ht="13.5" customHeight="1">
      <c r="A407" s="76"/>
      <c r="B407" s="76"/>
      <c r="D407" s="77"/>
      <c r="F407" s="78"/>
      <c r="H407" s="79"/>
      <c r="I407" s="80"/>
      <c r="J407" s="80"/>
      <c r="K407" s="7"/>
      <c r="M407" s="7"/>
    </row>
    <row r="408" ht="13.5" customHeight="1">
      <c r="A408" s="76"/>
      <c r="B408" s="76"/>
      <c r="D408" s="77"/>
      <c r="F408" s="78"/>
      <c r="H408" s="79"/>
      <c r="I408" s="80"/>
      <c r="J408" s="80"/>
      <c r="K408" s="7"/>
      <c r="M408" s="7"/>
    </row>
    <row r="409" ht="13.5" customHeight="1">
      <c r="A409" s="76"/>
      <c r="B409" s="76"/>
      <c r="D409" s="77"/>
      <c r="F409" s="78"/>
      <c r="H409" s="79"/>
      <c r="I409" s="80"/>
      <c r="J409" s="80"/>
      <c r="K409" s="7"/>
      <c r="M409" s="7"/>
    </row>
    <row r="410" ht="13.5" customHeight="1">
      <c r="A410" s="76"/>
      <c r="B410" s="76"/>
      <c r="D410" s="77"/>
      <c r="F410" s="78"/>
      <c r="H410" s="79"/>
      <c r="I410" s="80"/>
      <c r="J410" s="80"/>
      <c r="K410" s="7"/>
      <c r="M410" s="7"/>
    </row>
    <row r="411" ht="13.5" customHeight="1">
      <c r="A411" s="76"/>
      <c r="B411" s="76"/>
      <c r="D411" s="77"/>
      <c r="F411" s="78"/>
      <c r="H411" s="79"/>
      <c r="I411" s="80"/>
      <c r="J411" s="80"/>
      <c r="K411" s="7"/>
      <c r="M411" s="7"/>
    </row>
    <row r="412" ht="13.5" customHeight="1">
      <c r="A412" s="76"/>
      <c r="B412" s="76"/>
      <c r="D412" s="77"/>
      <c r="F412" s="78"/>
      <c r="H412" s="79"/>
      <c r="I412" s="80"/>
      <c r="J412" s="80"/>
      <c r="K412" s="7"/>
      <c r="M412" s="7"/>
    </row>
    <row r="413" ht="13.5" customHeight="1">
      <c r="A413" s="76"/>
      <c r="B413" s="76"/>
      <c r="D413" s="77"/>
      <c r="F413" s="78"/>
      <c r="H413" s="79"/>
      <c r="I413" s="80"/>
      <c r="J413" s="80"/>
      <c r="K413" s="7"/>
      <c r="M413" s="7"/>
    </row>
    <row r="414" ht="13.5" customHeight="1">
      <c r="A414" s="76"/>
      <c r="B414" s="76"/>
      <c r="D414" s="77"/>
      <c r="F414" s="78"/>
      <c r="H414" s="79"/>
      <c r="I414" s="80"/>
      <c r="J414" s="80"/>
      <c r="K414" s="7"/>
      <c r="M414" s="7"/>
    </row>
    <row r="415" ht="13.5" customHeight="1">
      <c r="A415" s="76"/>
      <c r="B415" s="76"/>
      <c r="D415" s="77"/>
      <c r="F415" s="78"/>
      <c r="H415" s="79"/>
      <c r="I415" s="80"/>
      <c r="J415" s="80"/>
      <c r="K415" s="7"/>
      <c r="M415" s="7"/>
    </row>
    <row r="416" ht="13.5" customHeight="1">
      <c r="A416" s="76"/>
      <c r="B416" s="76"/>
      <c r="D416" s="77"/>
      <c r="F416" s="78"/>
      <c r="H416" s="79"/>
      <c r="I416" s="80"/>
      <c r="J416" s="80"/>
      <c r="K416" s="7"/>
      <c r="M416" s="7"/>
    </row>
    <row r="417" ht="13.5" customHeight="1">
      <c r="A417" s="76"/>
      <c r="B417" s="76"/>
      <c r="D417" s="77"/>
      <c r="F417" s="78"/>
      <c r="H417" s="79"/>
      <c r="I417" s="80"/>
      <c r="J417" s="80"/>
      <c r="K417" s="7"/>
      <c r="M417" s="7"/>
    </row>
    <row r="418" ht="13.5" customHeight="1">
      <c r="A418" s="76"/>
      <c r="B418" s="76"/>
      <c r="D418" s="77"/>
      <c r="F418" s="78"/>
      <c r="H418" s="79"/>
      <c r="I418" s="80"/>
      <c r="J418" s="80"/>
      <c r="K418" s="7"/>
      <c r="M418" s="7"/>
    </row>
    <row r="419" ht="13.5" customHeight="1">
      <c r="A419" s="76"/>
      <c r="B419" s="76"/>
      <c r="D419" s="77"/>
      <c r="F419" s="78"/>
      <c r="H419" s="79"/>
      <c r="I419" s="80"/>
      <c r="J419" s="80"/>
      <c r="K419" s="7"/>
      <c r="M419" s="7"/>
    </row>
    <row r="420" ht="13.5" customHeight="1">
      <c r="A420" s="76"/>
      <c r="B420" s="76"/>
      <c r="D420" s="77"/>
      <c r="F420" s="78"/>
      <c r="H420" s="79"/>
      <c r="I420" s="80"/>
      <c r="J420" s="80"/>
      <c r="K420" s="7"/>
      <c r="M420" s="7"/>
    </row>
    <row r="421" ht="13.5" customHeight="1">
      <c r="A421" s="76"/>
      <c r="B421" s="76"/>
      <c r="D421" s="77"/>
      <c r="F421" s="78"/>
      <c r="H421" s="79"/>
      <c r="I421" s="80"/>
      <c r="J421" s="80"/>
      <c r="K421" s="7"/>
      <c r="M421" s="7"/>
    </row>
    <row r="422" ht="13.5" customHeight="1">
      <c r="A422" s="76"/>
      <c r="B422" s="76"/>
      <c r="D422" s="77"/>
      <c r="F422" s="78"/>
      <c r="H422" s="79"/>
      <c r="I422" s="80"/>
      <c r="J422" s="80"/>
      <c r="K422" s="7"/>
      <c r="M422" s="7"/>
    </row>
    <row r="423" ht="13.5" customHeight="1">
      <c r="A423" s="76"/>
      <c r="B423" s="76"/>
      <c r="D423" s="77"/>
      <c r="F423" s="78"/>
      <c r="H423" s="79"/>
      <c r="I423" s="80"/>
      <c r="J423" s="80"/>
      <c r="K423" s="7"/>
      <c r="M423" s="7"/>
    </row>
    <row r="424" ht="13.5" customHeight="1">
      <c r="A424" s="76"/>
      <c r="B424" s="76"/>
      <c r="D424" s="77"/>
      <c r="F424" s="78"/>
      <c r="H424" s="79"/>
      <c r="I424" s="80"/>
      <c r="J424" s="80"/>
      <c r="K424" s="7"/>
      <c r="M424" s="7"/>
    </row>
    <row r="425" ht="13.5" customHeight="1">
      <c r="A425" s="76"/>
      <c r="B425" s="76"/>
      <c r="D425" s="77"/>
      <c r="F425" s="78"/>
      <c r="H425" s="79"/>
      <c r="I425" s="80"/>
      <c r="J425" s="80"/>
      <c r="K425" s="7"/>
      <c r="M425" s="7"/>
    </row>
    <row r="426" ht="13.5" customHeight="1">
      <c r="A426" s="76"/>
      <c r="B426" s="76"/>
      <c r="D426" s="77"/>
      <c r="F426" s="78"/>
      <c r="H426" s="79"/>
      <c r="I426" s="80"/>
      <c r="J426" s="80"/>
      <c r="K426" s="7"/>
      <c r="M426" s="7"/>
    </row>
    <row r="427" ht="13.5" customHeight="1">
      <c r="A427" s="76"/>
      <c r="B427" s="76"/>
      <c r="D427" s="77"/>
      <c r="F427" s="78"/>
      <c r="H427" s="79"/>
      <c r="I427" s="80"/>
      <c r="J427" s="80"/>
      <c r="K427" s="7"/>
      <c r="M427" s="7"/>
    </row>
    <row r="428" ht="13.5" customHeight="1">
      <c r="A428" s="76"/>
      <c r="B428" s="76"/>
      <c r="D428" s="77"/>
      <c r="F428" s="78"/>
      <c r="H428" s="79"/>
      <c r="I428" s="80"/>
      <c r="J428" s="80"/>
      <c r="K428" s="7"/>
      <c r="M428" s="7"/>
    </row>
    <row r="429" ht="13.5" customHeight="1">
      <c r="A429" s="76"/>
      <c r="B429" s="76"/>
      <c r="D429" s="77"/>
      <c r="F429" s="78"/>
      <c r="H429" s="79"/>
      <c r="I429" s="80"/>
      <c r="J429" s="80"/>
      <c r="K429" s="7"/>
      <c r="M429" s="7"/>
    </row>
    <row r="430" ht="13.5" customHeight="1">
      <c r="A430" s="76"/>
      <c r="B430" s="76"/>
      <c r="D430" s="77"/>
      <c r="F430" s="78"/>
      <c r="H430" s="79"/>
      <c r="I430" s="80"/>
      <c r="J430" s="80"/>
      <c r="K430" s="7"/>
      <c r="M430" s="7"/>
    </row>
    <row r="431" ht="13.5" customHeight="1">
      <c r="A431" s="76"/>
      <c r="B431" s="76"/>
      <c r="D431" s="77"/>
      <c r="F431" s="78"/>
      <c r="H431" s="79"/>
      <c r="I431" s="80"/>
      <c r="J431" s="80"/>
      <c r="K431" s="7"/>
      <c r="M431" s="7"/>
    </row>
    <row r="432" ht="13.5" customHeight="1">
      <c r="A432" s="76"/>
      <c r="B432" s="76"/>
      <c r="D432" s="77"/>
      <c r="F432" s="78"/>
      <c r="H432" s="79"/>
      <c r="I432" s="80"/>
      <c r="J432" s="80"/>
      <c r="K432" s="7"/>
      <c r="M432" s="7"/>
    </row>
    <row r="433" ht="13.5" customHeight="1">
      <c r="A433" s="76"/>
      <c r="B433" s="76"/>
      <c r="D433" s="77"/>
      <c r="F433" s="78"/>
      <c r="H433" s="79"/>
      <c r="I433" s="80"/>
      <c r="J433" s="80"/>
      <c r="K433" s="7"/>
      <c r="M433" s="7"/>
    </row>
    <row r="434" ht="13.5" customHeight="1">
      <c r="A434" s="76"/>
      <c r="B434" s="76"/>
      <c r="D434" s="77"/>
      <c r="F434" s="78"/>
      <c r="H434" s="79"/>
      <c r="I434" s="80"/>
      <c r="J434" s="80"/>
      <c r="K434" s="7"/>
      <c r="M434" s="7"/>
    </row>
    <row r="435" ht="13.5" customHeight="1">
      <c r="A435" s="76"/>
      <c r="B435" s="76"/>
      <c r="D435" s="77"/>
      <c r="F435" s="78"/>
      <c r="H435" s="79"/>
      <c r="I435" s="80"/>
      <c r="J435" s="80"/>
      <c r="K435" s="7"/>
      <c r="M435" s="7"/>
    </row>
    <row r="436" ht="13.5" customHeight="1">
      <c r="A436" s="76"/>
      <c r="B436" s="76"/>
      <c r="D436" s="77"/>
      <c r="F436" s="78"/>
      <c r="H436" s="79"/>
      <c r="I436" s="80"/>
      <c r="J436" s="80"/>
      <c r="K436" s="7"/>
      <c r="M436" s="7"/>
    </row>
    <row r="437" ht="13.5" customHeight="1">
      <c r="A437" s="76"/>
      <c r="B437" s="76"/>
      <c r="D437" s="77"/>
      <c r="F437" s="78"/>
      <c r="H437" s="79"/>
      <c r="I437" s="80"/>
      <c r="J437" s="80"/>
      <c r="K437" s="7"/>
      <c r="M437" s="7"/>
    </row>
    <row r="438" ht="13.5" customHeight="1">
      <c r="A438" s="76"/>
      <c r="B438" s="76"/>
      <c r="D438" s="77"/>
      <c r="F438" s="78"/>
      <c r="H438" s="79"/>
      <c r="I438" s="80"/>
      <c r="J438" s="80"/>
      <c r="K438" s="7"/>
      <c r="M438" s="7"/>
    </row>
    <row r="439" ht="13.5" customHeight="1">
      <c r="A439" s="76"/>
      <c r="B439" s="76"/>
      <c r="D439" s="77"/>
      <c r="F439" s="78"/>
      <c r="H439" s="79"/>
      <c r="I439" s="80"/>
      <c r="J439" s="80"/>
      <c r="K439" s="7"/>
      <c r="M439" s="7"/>
    </row>
    <row r="440" ht="13.5" customHeight="1">
      <c r="A440" s="76"/>
      <c r="B440" s="76"/>
      <c r="D440" s="77"/>
      <c r="F440" s="78"/>
      <c r="H440" s="79"/>
      <c r="I440" s="80"/>
      <c r="J440" s="80"/>
      <c r="K440" s="7"/>
      <c r="M440" s="7"/>
    </row>
    <row r="441" ht="13.5" customHeight="1">
      <c r="A441" s="76"/>
      <c r="B441" s="76"/>
      <c r="D441" s="77"/>
      <c r="F441" s="78"/>
      <c r="H441" s="79"/>
      <c r="I441" s="80"/>
      <c r="J441" s="80"/>
      <c r="K441" s="7"/>
      <c r="M441" s="7"/>
    </row>
    <row r="442" ht="13.5" customHeight="1">
      <c r="A442" s="76"/>
      <c r="B442" s="76"/>
      <c r="D442" s="77"/>
      <c r="F442" s="78"/>
      <c r="H442" s="79"/>
      <c r="I442" s="80"/>
      <c r="J442" s="80"/>
      <c r="K442" s="7"/>
      <c r="M442" s="7"/>
    </row>
    <row r="443" ht="13.5" customHeight="1">
      <c r="A443" s="76"/>
      <c r="B443" s="76"/>
      <c r="D443" s="77"/>
      <c r="F443" s="78"/>
      <c r="H443" s="79"/>
      <c r="I443" s="80"/>
      <c r="J443" s="80"/>
      <c r="K443" s="7"/>
      <c r="M443" s="7"/>
    </row>
    <row r="444" ht="13.5" customHeight="1">
      <c r="A444" s="76"/>
      <c r="B444" s="76"/>
      <c r="D444" s="77"/>
      <c r="F444" s="78"/>
      <c r="H444" s="79"/>
      <c r="I444" s="80"/>
      <c r="J444" s="80"/>
      <c r="K444" s="7"/>
      <c r="M444" s="7"/>
    </row>
    <row r="445" ht="13.5" customHeight="1">
      <c r="A445" s="76"/>
      <c r="B445" s="76"/>
      <c r="D445" s="77"/>
      <c r="F445" s="78"/>
      <c r="H445" s="79"/>
      <c r="I445" s="80"/>
      <c r="J445" s="80"/>
      <c r="K445" s="7"/>
      <c r="M445" s="7"/>
    </row>
    <row r="446" ht="13.5" customHeight="1">
      <c r="A446" s="76"/>
      <c r="B446" s="76"/>
      <c r="D446" s="77"/>
      <c r="F446" s="78"/>
      <c r="H446" s="79"/>
      <c r="I446" s="80"/>
      <c r="J446" s="80"/>
      <c r="K446" s="7"/>
      <c r="M446" s="7"/>
    </row>
    <row r="447" ht="13.5" customHeight="1">
      <c r="A447" s="76"/>
      <c r="B447" s="76"/>
      <c r="D447" s="77"/>
      <c r="F447" s="78"/>
      <c r="H447" s="79"/>
      <c r="I447" s="80"/>
      <c r="J447" s="80"/>
      <c r="K447" s="7"/>
      <c r="M447" s="7"/>
    </row>
    <row r="448" ht="13.5" customHeight="1">
      <c r="A448" s="76"/>
      <c r="B448" s="76"/>
      <c r="D448" s="77"/>
      <c r="F448" s="78"/>
      <c r="H448" s="79"/>
      <c r="I448" s="80"/>
      <c r="J448" s="80"/>
      <c r="K448" s="7"/>
      <c r="M448" s="7"/>
    </row>
    <row r="449" ht="13.5" customHeight="1">
      <c r="A449" s="76"/>
      <c r="B449" s="76"/>
      <c r="D449" s="77"/>
      <c r="F449" s="78"/>
      <c r="H449" s="79"/>
      <c r="I449" s="80"/>
      <c r="J449" s="80"/>
      <c r="K449" s="7"/>
      <c r="M449" s="7"/>
    </row>
    <row r="450" ht="13.5" customHeight="1">
      <c r="A450" s="76"/>
      <c r="B450" s="76"/>
      <c r="D450" s="77"/>
      <c r="F450" s="78"/>
      <c r="H450" s="79"/>
      <c r="I450" s="80"/>
      <c r="J450" s="80"/>
      <c r="K450" s="7"/>
      <c r="M450" s="7"/>
    </row>
    <row r="451" ht="13.5" customHeight="1">
      <c r="A451" s="76"/>
      <c r="B451" s="76"/>
      <c r="D451" s="77"/>
      <c r="F451" s="78"/>
      <c r="H451" s="79"/>
      <c r="I451" s="80"/>
      <c r="J451" s="80"/>
      <c r="K451" s="7"/>
      <c r="M451" s="7"/>
    </row>
    <row r="452" ht="13.5" customHeight="1">
      <c r="A452" s="76"/>
      <c r="B452" s="76"/>
      <c r="D452" s="77"/>
      <c r="F452" s="78"/>
      <c r="H452" s="79"/>
      <c r="I452" s="80"/>
      <c r="J452" s="80"/>
      <c r="K452" s="7"/>
      <c r="M452" s="7"/>
    </row>
    <row r="453" ht="13.5" customHeight="1">
      <c r="A453" s="76"/>
      <c r="B453" s="76"/>
      <c r="D453" s="77"/>
      <c r="F453" s="78"/>
      <c r="H453" s="79"/>
      <c r="I453" s="80"/>
      <c r="J453" s="80"/>
      <c r="K453" s="7"/>
      <c r="M453" s="7"/>
    </row>
    <row r="454" ht="13.5" customHeight="1">
      <c r="A454" s="76"/>
      <c r="B454" s="76"/>
      <c r="D454" s="77"/>
      <c r="F454" s="78"/>
      <c r="H454" s="79"/>
      <c r="I454" s="80"/>
      <c r="J454" s="80"/>
      <c r="K454" s="7"/>
      <c r="M454" s="7"/>
    </row>
    <row r="455" ht="13.5" customHeight="1">
      <c r="A455" s="76"/>
      <c r="B455" s="76"/>
      <c r="D455" s="77"/>
      <c r="F455" s="78"/>
      <c r="H455" s="79"/>
      <c r="I455" s="80"/>
      <c r="J455" s="80"/>
      <c r="K455" s="7"/>
      <c r="M455" s="7"/>
    </row>
    <row r="456" ht="13.5" customHeight="1">
      <c r="A456" s="76"/>
      <c r="B456" s="76"/>
      <c r="D456" s="77"/>
      <c r="F456" s="78"/>
      <c r="H456" s="79"/>
      <c r="I456" s="80"/>
      <c r="J456" s="80"/>
      <c r="K456" s="7"/>
      <c r="M456" s="7"/>
    </row>
    <row r="457" ht="13.5" customHeight="1">
      <c r="A457" s="76"/>
      <c r="B457" s="76"/>
      <c r="D457" s="77"/>
      <c r="F457" s="78"/>
      <c r="H457" s="79"/>
      <c r="I457" s="80"/>
      <c r="J457" s="80"/>
      <c r="K457" s="7"/>
      <c r="M457" s="7"/>
    </row>
    <row r="458" ht="13.5" customHeight="1">
      <c r="A458" s="76"/>
      <c r="B458" s="76"/>
      <c r="D458" s="77"/>
      <c r="F458" s="78"/>
      <c r="H458" s="79"/>
      <c r="I458" s="80"/>
      <c r="J458" s="80"/>
      <c r="K458" s="7"/>
      <c r="M458" s="7"/>
    </row>
    <row r="459" ht="13.5" customHeight="1">
      <c r="A459" s="76"/>
      <c r="B459" s="76"/>
      <c r="D459" s="77"/>
      <c r="F459" s="78"/>
      <c r="H459" s="79"/>
      <c r="I459" s="80"/>
      <c r="J459" s="80"/>
      <c r="K459" s="7"/>
      <c r="M459" s="7"/>
    </row>
    <row r="460" ht="13.5" customHeight="1">
      <c r="A460" s="76"/>
      <c r="B460" s="76"/>
      <c r="D460" s="77"/>
      <c r="F460" s="78"/>
      <c r="H460" s="79"/>
      <c r="I460" s="80"/>
      <c r="J460" s="80"/>
      <c r="K460" s="7"/>
      <c r="M460" s="7"/>
    </row>
    <row r="461" ht="13.5" customHeight="1">
      <c r="A461" s="76"/>
      <c r="B461" s="76"/>
      <c r="D461" s="77"/>
      <c r="F461" s="78"/>
      <c r="H461" s="79"/>
      <c r="I461" s="80"/>
      <c r="J461" s="80"/>
      <c r="K461" s="7"/>
      <c r="M461" s="7"/>
    </row>
    <row r="462" ht="13.5" customHeight="1">
      <c r="A462" s="76"/>
      <c r="B462" s="76"/>
      <c r="D462" s="77"/>
      <c r="F462" s="78"/>
      <c r="H462" s="79"/>
      <c r="I462" s="80"/>
      <c r="J462" s="80"/>
      <c r="K462" s="7"/>
      <c r="M462" s="7"/>
    </row>
    <row r="463" ht="13.5" customHeight="1">
      <c r="A463" s="76"/>
      <c r="B463" s="76"/>
      <c r="D463" s="77"/>
      <c r="F463" s="78"/>
      <c r="H463" s="79"/>
      <c r="I463" s="80"/>
      <c r="J463" s="80"/>
      <c r="K463" s="7"/>
      <c r="M463" s="7"/>
    </row>
    <row r="464" ht="13.5" customHeight="1">
      <c r="A464" s="76"/>
      <c r="B464" s="76"/>
      <c r="D464" s="77"/>
      <c r="F464" s="78"/>
      <c r="H464" s="79"/>
      <c r="I464" s="80"/>
      <c r="J464" s="80"/>
      <c r="K464" s="7"/>
      <c r="M464" s="7"/>
    </row>
    <row r="465" ht="13.5" customHeight="1">
      <c r="A465" s="76"/>
      <c r="B465" s="76"/>
      <c r="D465" s="77"/>
      <c r="F465" s="78"/>
      <c r="H465" s="79"/>
      <c r="I465" s="80"/>
      <c r="J465" s="80"/>
      <c r="K465" s="7"/>
      <c r="M465" s="7"/>
    </row>
    <row r="466" ht="13.5" customHeight="1">
      <c r="A466" s="76"/>
      <c r="B466" s="76"/>
      <c r="D466" s="77"/>
      <c r="F466" s="78"/>
      <c r="H466" s="79"/>
      <c r="I466" s="80"/>
      <c r="J466" s="80"/>
      <c r="K466" s="7"/>
      <c r="M466" s="7"/>
    </row>
    <row r="467" ht="13.5" customHeight="1">
      <c r="A467" s="76"/>
      <c r="B467" s="76"/>
      <c r="D467" s="77"/>
      <c r="F467" s="78"/>
      <c r="H467" s="79"/>
      <c r="I467" s="80"/>
      <c r="J467" s="80"/>
      <c r="K467" s="7"/>
      <c r="M467" s="7"/>
    </row>
    <row r="468" ht="13.5" customHeight="1">
      <c r="A468" s="76"/>
      <c r="B468" s="76"/>
      <c r="D468" s="77"/>
      <c r="F468" s="78"/>
      <c r="H468" s="79"/>
      <c r="I468" s="80"/>
      <c r="J468" s="80"/>
      <c r="K468" s="7"/>
      <c r="M468" s="7"/>
    </row>
    <row r="469" ht="13.5" customHeight="1">
      <c r="A469" s="76"/>
      <c r="B469" s="76"/>
      <c r="D469" s="77"/>
      <c r="F469" s="78"/>
      <c r="H469" s="79"/>
      <c r="I469" s="80"/>
      <c r="J469" s="80"/>
      <c r="K469" s="7"/>
      <c r="M469" s="7"/>
    </row>
    <row r="470" ht="13.5" customHeight="1">
      <c r="A470" s="76"/>
      <c r="B470" s="76"/>
      <c r="D470" s="77"/>
      <c r="F470" s="78"/>
      <c r="H470" s="79"/>
      <c r="I470" s="80"/>
      <c r="J470" s="80"/>
      <c r="K470" s="7"/>
      <c r="M470" s="7"/>
    </row>
    <row r="471" ht="13.5" customHeight="1">
      <c r="A471" s="76"/>
      <c r="B471" s="76"/>
      <c r="D471" s="77"/>
      <c r="F471" s="78"/>
      <c r="H471" s="79"/>
      <c r="I471" s="80"/>
      <c r="J471" s="80"/>
      <c r="K471" s="7"/>
      <c r="M471" s="7"/>
    </row>
    <row r="472" ht="13.5" customHeight="1">
      <c r="A472" s="76"/>
      <c r="B472" s="76"/>
      <c r="D472" s="77"/>
      <c r="F472" s="78"/>
      <c r="H472" s="79"/>
      <c r="I472" s="80"/>
      <c r="J472" s="80"/>
      <c r="K472" s="7"/>
      <c r="M472" s="7"/>
    </row>
    <row r="473" ht="13.5" customHeight="1">
      <c r="A473" s="76"/>
      <c r="B473" s="76"/>
      <c r="D473" s="77"/>
      <c r="F473" s="78"/>
      <c r="H473" s="79"/>
      <c r="I473" s="80"/>
      <c r="J473" s="80"/>
      <c r="K473" s="7"/>
      <c r="M473" s="7"/>
    </row>
    <row r="474" ht="13.5" customHeight="1">
      <c r="A474" s="76"/>
      <c r="B474" s="76"/>
      <c r="D474" s="77"/>
      <c r="F474" s="78"/>
      <c r="H474" s="79"/>
      <c r="I474" s="80"/>
      <c r="J474" s="80"/>
      <c r="K474" s="7"/>
      <c r="M474" s="7"/>
    </row>
    <row r="475" ht="13.5" customHeight="1">
      <c r="A475" s="76"/>
      <c r="B475" s="76"/>
      <c r="D475" s="77"/>
      <c r="F475" s="78"/>
      <c r="H475" s="79"/>
      <c r="I475" s="80"/>
      <c r="J475" s="80"/>
      <c r="K475" s="7"/>
      <c r="M475" s="7"/>
    </row>
    <row r="476" ht="13.5" customHeight="1">
      <c r="A476" s="76"/>
      <c r="B476" s="76"/>
      <c r="D476" s="77"/>
      <c r="F476" s="78"/>
      <c r="H476" s="79"/>
      <c r="I476" s="80"/>
      <c r="J476" s="80"/>
      <c r="K476" s="7"/>
      <c r="M476" s="7"/>
    </row>
    <row r="477" ht="13.5" customHeight="1">
      <c r="A477" s="76"/>
      <c r="B477" s="76"/>
      <c r="D477" s="77"/>
      <c r="F477" s="78"/>
      <c r="H477" s="79"/>
      <c r="I477" s="80"/>
      <c r="J477" s="80"/>
      <c r="K477" s="7"/>
      <c r="M477" s="7"/>
    </row>
    <row r="478" ht="13.5" customHeight="1">
      <c r="A478" s="76"/>
      <c r="B478" s="76"/>
      <c r="D478" s="77"/>
      <c r="F478" s="78"/>
      <c r="H478" s="79"/>
      <c r="I478" s="80"/>
      <c r="J478" s="80"/>
      <c r="K478" s="7"/>
      <c r="M478" s="7"/>
    </row>
    <row r="479" ht="13.5" customHeight="1">
      <c r="A479" s="76"/>
      <c r="B479" s="76"/>
      <c r="D479" s="77"/>
      <c r="F479" s="78"/>
      <c r="H479" s="79"/>
      <c r="I479" s="80"/>
      <c r="J479" s="80"/>
      <c r="K479" s="7"/>
      <c r="M479" s="7"/>
    </row>
    <row r="480" ht="13.5" customHeight="1">
      <c r="A480" s="76"/>
      <c r="B480" s="76"/>
      <c r="D480" s="77"/>
      <c r="F480" s="78"/>
      <c r="H480" s="79"/>
      <c r="I480" s="80"/>
      <c r="J480" s="80"/>
      <c r="K480" s="7"/>
      <c r="M480" s="7"/>
    </row>
    <row r="481" ht="13.5" customHeight="1">
      <c r="A481" s="76"/>
      <c r="B481" s="76"/>
      <c r="D481" s="77"/>
      <c r="F481" s="78"/>
      <c r="H481" s="79"/>
      <c r="I481" s="80"/>
      <c r="J481" s="80"/>
      <c r="K481" s="7"/>
      <c r="M481" s="7"/>
    </row>
    <row r="482" ht="13.5" customHeight="1">
      <c r="A482" s="76"/>
      <c r="B482" s="76"/>
      <c r="D482" s="77"/>
      <c r="F482" s="78"/>
      <c r="H482" s="79"/>
      <c r="I482" s="80"/>
      <c r="J482" s="80"/>
      <c r="K482" s="7"/>
      <c r="M482" s="7"/>
    </row>
    <row r="483" ht="13.5" customHeight="1">
      <c r="A483" s="76"/>
      <c r="B483" s="76"/>
      <c r="D483" s="77"/>
      <c r="F483" s="78"/>
      <c r="H483" s="79"/>
      <c r="I483" s="80"/>
      <c r="J483" s="80"/>
      <c r="K483" s="7"/>
      <c r="M483" s="7"/>
    </row>
    <row r="484" ht="13.5" customHeight="1">
      <c r="A484" s="76"/>
      <c r="B484" s="76"/>
      <c r="D484" s="77"/>
      <c r="F484" s="78"/>
      <c r="H484" s="79"/>
      <c r="I484" s="80"/>
      <c r="J484" s="80"/>
      <c r="K484" s="7"/>
      <c r="M484" s="7"/>
    </row>
    <row r="485" ht="13.5" customHeight="1">
      <c r="A485" s="76"/>
      <c r="B485" s="76"/>
      <c r="D485" s="77"/>
      <c r="F485" s="78"/>
      <c r="H485" s="79"/>
      <c r="I485" s="80"/>
      <c r="J485" s="80"/>
      <c r="K485" s="7"/>
      <c r="M485" s="7"/>
    </row>
    <row r="486" ht="13.5" customHeight="1">
      <c r="A486" s="76"/>
      <c r="B486" s="76"/>
      <c r="D486" s="77"/>
      <c r="F486" s="78"/>
      <c r="H486" s="79"/>
      <c r="I486" s="80"/>
      <c r="J486" s="80"/>
      <c r="K486" s="7"/>
      <c r="M486" s="7"/>
    </row>
    <row r="487" ht="13.5" customHeight="1">
      <c r="A487" s="76"/>
      <c r="B487" s="76"/>
      <c r="D487" s="77"/>
      <c r="F487" s="78"/>
      <c r="H487" s="79"/>
      <c r="I487" s="80"/>
      <c r="J487" s="80"/>
      <c r="K487" s="7"/>
      <c r="M487" s="7"/>
    </row>
    <row r="488" ht="13.5" customHeight="1">
      <c r="A488" s="76"/>
      <c r="B488" s="76"/>
      <c r="D488" s="77"/>
      <c r="F488" s="78"/>
      <c r="H488" s="79"/>
      <c r="I488" s="80"/>
      <c r="J488" s="80"/>
      <c r="K488" s="7"/>
      <c r="M488" s="7"/>
    </row>
    <row r="489" ht="13.5" customHeight="1">
      <c r="A489" s="76"/>
      <c r="B489" s="76"/>
      <c r="D489" s="77"/>
      <c r="F489" s="78"/>
      <c r="H489" s="79"/>
      <c r="I489" s="80"/>
      <c r="J489" s="80"/>
      <c r="K489" s="7"/>
      <c r="M489" s="7"/>
    </row>
    <row r="490" ht="13.5" customHeight="1">
      <c r="A490" s="76"/>
      <c r="B490" s="76"/>
      <c r="D490" s="77"/>
      <c r="F490" s="78"/>
      <c r="H490" s="79"/>
      <c r="I490" s="80"/>
      <c r="J490" s="80"/>
      <c r="K490" s="7"/>
      <c r="M490" s="7"/>
    </row>
    <row r="491" ht="13.5" customHeight="1">
      <c r="A491" s="76"/>
      <c r="B491" s="76"/>
      <c r="D491" s="77"/>
      <c r="F491" s="78"/>
      <c r="H491" s="79"/>
      <c r="I491" s="80"/>
      <c r="J491" s="80"/>
      <c r="K491" s="7"/>
      <c r="M491" s="7"/>
    </row>
    <row r="492" ht="13.5" customHeight="1">
      <c r="A492" s="76"/>
      <c r="B492" s="76"/>
      <c r="D492" s="77"/>
      <c r="F492" s="78"/>
      <c r="H492" s="79"/>
      <c r="I492" s="80"/>
      <c r="J492" s="80"/>
      <c r="K492" s="7"/>
      <c r="M492" s="7"/>
    </row>
    <row r="493" ht="13.5" customHeight="1">
      <c r="A493" s="76"/>
      <c r="B493" s="76"/>
      <c r="D493" s="77"/>
      <c r="F493" s="78"/>
      <c r="H493" s="79"/>
      <c r="I493" s="80"/>
      <c r="J493" s="80"/>
      <c r="K493" s="7"/>
      <c r="M493" s="7"/>
    </row>
    <row r="494" ht="13.5" customHeight="1">
      <c r="A494" s="76"/>
      <c r="B494" s="76"/>
      <c r="D494" s="77"/>
      <c r="F494" s="78"/>
      <c r="H494" s="79"/>
      <c r="I494" s="80"/>
      <c r="J494" s="80"/>
      <c r="K494" s="7"/>
      <c r="M494" s="7"/>
    </row>
    <row r="495" ht="13.5" customHeight="1">
      <c r="A495" s="76"/>
      <c r="B495" s="76"/>
      <c r="D495" s="77"/>
      <c r="F495" s="78"/>
      <c r="H495" s="79"/>
      <c r="I495" s="80"/>
      <c r="J495" s="80"/>
      <c r="K495" s="7"/>
      <c r="M495" s="7"/>
    </row>
    <row r="496" ht="13.5" customHeight="1">
      <c r="A496" s="76"/>
      <c r="B496" s="76"/>
      <c r="D496" s="77"/>
      <c r="F496" s="78"/>
      <c r="H496" s="79"/>
      <c r="I496" s="80"/>
      <c r="J496" s="80"/>
      <c r="K496" s="7"/>
      <c r="M496" s="7"/>
    </row>
    <row r="497" ht="13.5" customHeight="1">
      <c r="A497" s="76"/>
      <c r="B497" s="76"/>
      <c r="D497" s="77"/>
      <c r="F497" s="78"/>
      <c r="H497" s="79"/>
      <c r="I497" s="80"/>
      <c r="J497" s="80"/>
      <c r="K497" s="7"/>
      <c r="M497" s="7"/>
    </row>
    <row r="498" ht="13.5" customHeight="1">
      <c r="A498" s="76"/>
      <c r="B498" s="76"/>
      <c r="D498" s="77"/>
      <c r="F498" s="78"/>
      <c r="H498" s="79"/>
      <c r="I498" s="80"/>
      <c r="J498" s="80"/>
      <c r="K498" s="7"/>
      <c r="M498" s="7"/>
    </row>
    <row r="499" ht="13.5" customHeight="1">
      <c r="A499" s="76"/>
      <c r="B499" s="76"/>
      <c r="D499" s="77"/>
      <c r="F499" s="78"/>
      <c r="H499" s="79"/>
      <c r="I499" s="80"/>
      <c r="J499" s="80"/>
      <c r="K499" s="7"/>
      <c r="M499" s="7"/>
    </row>
    <row r="500" ht="13.5" customHeight="1">
      <c r="A500" s="76"/>
      <c r="B500" s="76"/>
      <c r="D500" s="77"/>
      <c r="F500" s="78"/>
      <c r="H500" s="79"/>
      <c r="I500" s="80"/>
      <c r="J500" s="80"/>
      <c r="K500" s="7"/>
      <c r="M500" s="7"/>
    </row>
    <row r="501" ht="13.5" customHeight="1">
      <c r="A501" s="76"/>
      <c r="B501" s="76"/>
      <c r="D501" s="77"/>
      <c r="F501" s="78"/>
      <c r="H501" s="79"/>
      <c r="I501" s="80"/>
      <c r="J501" s="80"/>
      <c r="K501" s="7"/>
      <c r="M501" s="7"/>
    </row>
    <row r="502" ht="13.5" customHeight="1">
      <c r="A502" s="76"/>
      <c r="B502" s="76"/>
      <c r="D502" s="77"/>
      <c r="F502" s="78"/>
      <c r="H502" s="79"/>
      <c r="I502" s="80"/>
      <c r="J502" s="80"/>
      <c r="K502" s="7"/>
      <c r="M502" s="7"/>
    </row>
    <row r="503" ht="13.5" customHeight="1">
      <c r="A503" s="76"/>
      <c r="B503" s="76"/>
      <c r="D503" s="77"/>
      <c r="F503" s="78"/>
      <c r="H503" s="79"/>
      <c r="I503" s="80"/>
      <c r="J503" s="80"/>
      <c r="K503" s="7"/>
      <c r="M503" s="7"/>
    </row>
    <row r="504" ht="13.5" customHeight="1">
      <c r="A504" s="76"/>
      <c r="B504" s="76"/>
      <c r="D504" s="77"/>
      <c r="F504" s="78"/>
      <c r="H504" s="79"/>
      <c r="I504" s="80"/>
      <c r="J504" s="80"/>
      <c r="K504" s="7"/>
      <c r="M504" s="7"/>
    </row>
    <row r="505" ht="13.5" customHeight="1">
      <c r="A505" s="76"/>
      <c r="B505" s="76"/>
      <c r="D505" s="77"/>
      <c r="F505" s="78"/>
      <c r="H505" s="79"/>
      <c r="I505" s="80"/>
      <c r="J505" s="80"/>
      <c r="K505" s="7"/>
      <c r="M505" s="7"/>
    </row>
    <row r="506" ht="13.5" customHeight="1">
      <c r="A506" s="76"/>
      <c r="B506" s="76"/>
      <c r="D506" s="77"/>
      <c r="F506" s="78"/>
      <c r="H506" s="79"/>
      <c r="I506" s="80"/>
      <c r="J506" s="80"/>
      <c r="K506" s="7"/>
      <c r="M506" s="7"/>
    </row>
    <row r="507" ht="13.5" customHeight="1">
      <c r="A507" s="76"/>
      <c r="B507" s="76"/>
      <c r="D507" s="77"/>
      <c r="F507" s="78"/>
      <c r="H507" s="79"/>
      <c r="I507" s="80"/>
      <c r="J507" s="80"/>
      <c r="K507" s="7"/>
      <c r="M507" s="7"/>
    </row>
    <row r="508" ht="13.5" customHeight="1">
      <c r="A508" s="76"/>
      <c r="B508" s="76"/>
      <c r="D508" s="77"/>
      <c r="F508" s="78"/>
      <c r="H508" s="79"/>
      <c r="I508" s="80"/>
      <c r="J508" s="80"/>
      <c r="K508" s="7"/>
      <c r="M508" s="7"/>
    </row>
    <row r="509" ht="13.5" customHeight="1">
      <c r="A509" s="76"/>
      <c r="B509" s="76"/>
      <c r="D509" s="77"/>
      <c r="F509" s="78"/>
      <c r="H509" s="79"/>
      <c r="I509" s="80"/>
      <c r="J509" s="80"/>
      <c r="K509" s="7"/>
      <c r="M509" s="7"/>
    </row>
    <row r="510" ht="13.5" customHeight="1">
      <c r="A510" s="76"/>
      <c r="B510" s="76"/>
      <c r="D510" s="77"/>
      <c r="F510" s="78"/>
      <c r="H510" s="79"/>
      <c r="I510" s="80"/>
      <c r="J510" s="80"/>
      <c r="K510" s="7"/>
      <c r="M510" s="7"/>
    </row>
    <row r="511" ht="13.5" customHeight="1">
      <c r="A511" s="76"/>
      <c r="B511" s="76"/>
      <c r="D511" s="77"/>
      <c r="F511" s="78"/>
      <c r="H511" s="79"/>
      <c r="I511" s="80"/>
      <c r="J511" s="80"/>
      <c r="K511" s="7"/>
      <c r="M511" s="7"/>
    </row>
    <row r="512" ht="13.5" customHeight="1">
      <c r="A512" s="76"/>
      <c r="B512" s="76"/>
      <c r="D512" s="77"/>
      <c r="F512" s="78"/>
      <c r="H512" s="79"/>
      <c r="I512" s="80"/>
      <c r="J512" s="80"/>
      <c r="K512" s="7"/>
      <c r="M512" s="7"/>
    </row>
    <row r="513" ht="13.5" customHeight="1">
      <c r="A513" s="76"/>
      <c r="B513" s="76"/>
      <c r="D513" s="77"/>
      <c r="F513" s="78"/>
      <c r="H513" s="79"/>
      <c r="I513" s="80"/>
      <c r="J513" s="80"/>
      <c r="K513" s="7"/>
      <c r="M513" s="7"/>
    </row>
    <row r="514" ht="13.5" customHeight="1">
      <c r="A514" s="76"/>
      <c r="B514" s="76"/>
      <c r="D514" s="77"/>
      <c r="F514" s="78"/>
      <c r="H514" s="79"/>
      <c r="I514" s="80"/>
      <c r="J514" s="80"/>
      <c r="K514" s="7"/>
      <c r="M514" s="7"/>
    </row>
    <row r="515" ht="13.5" customHeight="1">
      <c r="A515" s="76"/>
      <c r="B515" s="76"/>
      <c r="D515" s="77"/>
      <c r="F515" s="78"/>
      <c r="H515" s="79"/>
      <c r="I515" s="80"/>
      <c r="J515" s="80"/>
      <c r="K515" s="7"/>
      <c r="M515" s="7"/>
    </row>
    <row r="516" ht="13.5" customHeight="1">
      <c r="A516" s="76"/>
      <c r="B516" s="76"/>
      <c r="D516" s="77"/>
      <c r="F516" s="78"/>
      <c r="H516" s="79"/>
      <c r="I516" s="80"/>
      <c r="J516" s="80"/>
      <c r="K516" s="7"/>
      <c r="M516" s="7"/>
    </row>
    <row r="517" ht="13.5" customHeight="1">
      <c r="A517" s="76"/>
      <c r="B517" s="76"/>
      <c r="D517" s="77"/>
      <c r="F517" s="78"/>
      <c r="H517" s="79"/>
      <c r="I517" s="80"/>
      <c r="J517" s="80"/>
      <c r="K517" s="7"/>
      <c r="M517" s="7"/>
    </row>
    <row r="518" ht="13.5" customHeight="1">
      <c r="A518" s="76"/>
      <c r="B518" s="76"/>
      <c r="D518" s="77"/>
      <c r="F518" s="78"/>
      <c r="H518" s="79"/>
      <c r="I518" s="80"/>
      <c r="J518" s="80"/>
      <c r="K518" s="7"/>
      <c r="M518" s="7"/>
    </row>
    <row r="519" ht="13.5" customHeight="1">
      <c r="A519" s="76"/>
      <c r="B519" s="76"/>
      <c r="D519" s="77"/>
      <c r="F519" s="78"/>
      <c r="H519" s="79"/>
      <c r="I519" s="80"/>
      <c r="J519" s="80"/>
      <c r="K519" s="7"/>
      <c r="M519" s="7"/>
    </row>
    <row r="520" ht="13.5" customHeight="1">
      <c r="A520" s="76"/>
      <c r="B520" s="76"/>
      <c r="D520" s="77"/>
      <c r="F520" s="78"/>
      <c r="H520" s="79"/>
      <c r="I520" s="80"/>
      <c r="J520" s="80"/>
      <c r="K520" s="7"/>
      <c r="M520" s="7"/>
    </row>
    <row r="521" ht="13.5" customHeight="1">
      <c r="A521" s="76"/>
      <c r="B521" s="76"/>
      <c r="D521" s="77"/>
      <c r="F521" s="78"/>
      <c r="H521" s="79"/>
      <c r="I521" s="80"/>
      <c r="J521" s="80"/>
      <c r="K521" s="7"/>
      <c r="M521" s="7"/>
    </row>
    <row r="522" ht="13.5" customHeight="1">
      <c r="A522" s="76"/>
      <c r="B522" s="76"/>
      <c r="D522" s="77"/>
      <c r="F522" s="78"/>
      <c r="H522" s="79"/>
      <c r="I522" s="80"/>
      <c r="J522" s="80"/>
      <c r="K522" s="7"/>
      <c r="M522" s="7"/>
    </row>
    <row r="523" ht="13.5" customHeight="1">
      <c r="A523" s="76"/>
      <c r="B523" s="76"/>
      <c r="D523" s="77"/>
      <c r="F523" s="78"/>
      <c r="H523" s="79"/>
      <c r="I523" s="80"/>
      <c r="J523" s="80"/>
      <c r="K523" s="7"/>
      <c r="M523" s="7"/>
    </row>
    <row r="524" ht="13.5" customHeight="1">
      <c r="A524" s="76"/>
      <c r="B524" s="76"/>
      <c r="D524" s="77"/>
      <c r="F524" s="78"/>
      <c r="H524" s="79"/>
      <c r="I524" s="80"/>
      <c r="J524" s="80"/>
      <c r="K524" s="7"/>
      <c r="M524" s="7"/>
    </row>
    <row r="525" ht="13.5" customHeight="1">
      <c r="A525" s="76"/>
      <c r="B525" s="76"/>
      <c r="D525" s="77"/>
      <c r="F525" s="78"/>
      <c r="H525" s="79"/>
      <c r="I525" s="80"/>
      <c r="J525" s="80"/>
      <c r="K525" s="7"/>
      <c r="M525" s="7"/>
    </row>
    <row r="526" ht="13.5" customHeight="1">
      <c r="A526" s="76"/>
      <c r="B526" s="76"/>
      <c r="D526" s="77"/>
      <c r="F526" s="78"/>
      <c r="H526" s="79"/>
      <c r="I526" s="80"/>
      <c r="J526" s="80"/>
      <c r="K526" s="7"/>
      <c r="M526" s="7"/>
    </row>
    <row r="527" ht="13.5" customHeight="1">
      <c r="A527" s="76"/>
      <c r="B527" s="76"/>
      <c r="D527" s="77"/>
      <c r="F527" s="78"/>
      <c r="H527" s="79"/>
      <c r="I527" s="80"/>
      <c r="J527" s="80"/>
      <c r="K527" s="7"/>
      <c r="M527" s="7"/>
    </row>
    <row r="528" ht="13.5" customHeight="1">
      <c r="A528" s="76"/>
      <c r="B528" s="76"/>
      <c r="D528" s="77"/>
      <c r="F528" s="78"/>
      <c r="H528" s="79"/>
      <c r="I528" s="80"/>
      <c r="J528" s="80"/>
      <c r="K528" s="7"/>
      <c r="M528" s="7"/>
    </row>
    <row r="529" ht="13.5" customHeight="1">
      <c r="A529" s="76"/>
      <c r="B529" s="76"/>
      <c r="D529" s="77"/>
      <c r="F529" s="78"/>
      <c r="H529" s="79"/>
      <c r="I529" s="80"/>
      <c r="J529" s="80"/>
      <c r="K529" s="7"/>
      <c r="M529" s="7"/>
    </row>
    <row r="530" ht="13.5" customHeight="1">
      <c r="A530" s="76"/>
      <c r="B530" s="76"/>
      <c r="D530" s="77"/>
      <c r="F530" s="78"/>
      <c r="H530" s="79"/>
      <c r="I530" s="80"/>
      <c r="J530" s="80"/>
      <c r="K530" s="7"/>
      <c r="M530" s="7"/>
    </row>
    <row r="531" ht="13.5" customHeight="1">
      <c r="A531" s="76"/>
      <c r="B531" s="76"/>
      <c r="D531" s="77"/>
      <c r="F531" s="78"/>
      <c r="H531" s="79"/>
      <c r="I531" s="80"/>
      <c r="J531" s="80"/>
      <c r="K531" s="7"/>
      <c r="M531" s="7"/>
    </row>
    <row r="532" ht="13.5" customHeight="1">
      <c r="A532" s="76"/>
      <c r="B532" s="76"/>
      <c r="D532" s="77"/>
      <c r="F532" s="78"/>
      <c r="H532" s="79"/>
      <c r="I532" s="80"/>
      <c r="J532" s="80"/>
      <c r="K532" s="7"/>
      <c r="M532" s="7"/>
    </row>
    <row r="533" ht="13.5" customHeight="1">
      <c r="A533" s="76"/>
      <c r="B533" s="76"/>
      <c r="D533" s="77"/>
      <c r="F533" s="78"/>
      <c r="H533" s="79"/>
      <c r="I533" s="80"/>
      <c r="J533" s="80"/>
      <c r="K533" s="7"/>
      <c r="M533" s="7"/>
    </row>
    <row r="534" ht="13.5" customHeight="1">
      <c r="A534" s="76"/>
      <c r="B534" s="76"/>
      <c r="D534" s="77"/>
      <c r="F534" s="78"/>
      <c r="H534" s="79"/>
      <c r="I534" s="80"/>
      <c r="J534" s="80"/>
      <c r="K534" s="7"/>
      <c r="M534" s="7"/>
    </row>
    <row r="535" ht="13.5" customHeight="1">
      <c r="A535" s="76"/>
      <c r="B535" s="76"/>
      <c r="D535" s="77"/>
      <c r="F535" s="78"/>
      <c r="H535" s="79"/>
      <c r="I535" s="80"/>
      <c r="J535" s="80"/>
      <c r="K535" s="7"/>
      <c r="M535" s="7"/>
    </row>
    <row r="536" ht="13.5" customHeight="1">
      <c r="A536" s="76"/>
      <c r="B536" s="76"/>
      <c r="D536" s="77"/>
      <c r="F536" s="78"/>
      <c r="H536" s="79"/>
      <c r="I536" s="80"/>
      <c r="J536" s="80"/>
      <c r="K536" s="7"/>
      <c r="M536" s="7"/>
    </row>
    <row r="537" ht="13.5" customHeight="1">
      <c r="A537" s="76"/>
      <c r="B537" s="76"/>
      <c r="D537" s="77"/>
      <c r="F537" s="78"/>
      <c r="H537" s="79"/>
      <c r="I537" s="80"/>
      <c r="J537" s="80"/>
      <c r="K537" s="7"/>
      <c r="M537" s="7"/>
    </row>
    <row r="538" ht="13.5" customHeight="1">
      <c r="A538" s="76"/>
      <c r="B538" s="76"/>
      <c r="D538" s="77"/>
      <c r="F538" s="78"/>
      <c r="H538" s="79"/>
      <c r="I538" s="80"/>
      <c r="J538" s="80"/>
      <c r="K538" s="7"/>
      <c r="M538" s="7"/>
    </row>
    <row r="539" ht="13.5" customHeight="1">
      <c r="A539" s="76"/>
      <c r="B539" s="76"/>
      <c r="D539" s="77"/>
      <c r="F539" s="78"/>
      <c r="H539" s="79"/>
      <c r="I539" s="80"/>
      <c r="J539" s="80"/>
      <c r="K539" s="7"/>
      <c r="M539" s="7"/>
    </row>
    <row r="540" ht="13.5" customHeight="1">
      <c r="A540" s="76"/>
      <c r="B540" s="76"/>
      <c r="D540" s="77"/>
      <c r="F540" s="78"/>
      <c r="H540" s="79"/>
      <c r="I540" s="80"/>
      <c r="J540" s="80"/>
      <c r="K540" s="7"/>
      <c r="M540" s="7"/>
    </row>
    <row r="541" ht="13.5" customHeight="1">
      <c r="A541" s="76"/>
      <c r="B541" s="76"/>
      <c r="D541" s="77"/>
      <c r="F541" s="78"/>
      <c r="H541" s="79"/>
      <c r="I541" s="80"/>
      <c r="J541" s="80"/>
      <c r="K541" s="7"/>
      <c r="M541" s="7"/>
    </row>
    <row r="542" ht="13.5" customHeight="1">
      <c r="A542" s="76"/>
      <c r="B542" s="76"/>
      <c r="D542" s="77"/>
      <c r="F542" s="78"/>
      <c r="H542" s="79"/>
      <c r="I542" s="80"/>
      <c r="J542" s="80"/>
      <c r="K542" s="7"/>
      <c r="M542" s="7"/>
    </row>
    <row r="543" ht="13.5" customHeight="1">
      <c r="A543" s="76"/>
      <c r="B543" s="76"/>
      <c r="D543" s="77"/>
      <c r="F543" s="78"/>
      <c r="H543" s="79"/>
      <c r="I543" s="80"/>
      <c r="J543" s="80"/>
      <c r="K543" s="7"/>
      <c r="M543" s="7"/>
    </row>
    <row r="544" ht="13.5" customHeight="1">
      <c r="A544" s="76"/>
      <c r="B544" s="76"/>
      <c r="D544" s="77"/>
      <c r="F544" s="78"/>
      <c r="H544" s="79"/>
      <c r="I544" s="80"/>
      <c r="J544" s="80"/>
      <c r="K544" s="7"/>
      <c r="M544" s="7"/>
    </row>
    <row r="545" ht="13.5" customHeight="1">
      <c r="A545" s="76"/>
      <c r="B545" s="76"/>
      <c r="D545" s="77"/>
      <c r="F545" s="78"/>
      <c r="H545" s="79"/>
      <c r="I545" s="80"/>
      <c r="J545" s="80"/>
      <c r="K545" s="7"/>
      <c r="M545" s="7"/>
    </row>
    <row r="546" ht="13.5" customHeight="1">
      <c r="A546" s="76"/>
      <c r="B546" s="76"/>
      <c r="D546" s="77"/>
      <c r="F546" s="78"/>
      <c r="H546" s="79"/>
      <c r="I546" s="80"/>
      <c r="J546" s="80"/>
      <c r="K546" s="7"/>
      <c r="M546" s="7"/>
    </row>
    <row r="547" ht="13.5" customHeight="1">
      <c r="A547" s="76"/>
      <c r="B547" s="76"/>
      <c r="D547" s="77"/>
      <c r="F547" s="78"/>
      <c r="H547" s="79"/>
      <c r="I547" s="80"/>
      <c r="J547" s="80"/>
      <c r="K547" s="7"/>
      <c r="M547" s="7"/>
    </row>
    <row r="548" ht="13.5" customHeight="1">
      <c r="A548" s="76"/>
      <c r="B548" s="76"/>
      <c r="D548" s="77"/>
      <c r="F548" s="78"/>
      <c r="H548" s="79"/>
      <c r="I548" s="80"/>
      <c r="J548" s="80"/>
      <c r="K548" s="7"/>
      <c r="M548" s="7"/>
    </row>
    <row r="549" ht="13.5" customHeight="1">
      <c r="A549" s="76"/>
      <c r="B549" s="76"/>
      <c r="D549" s="77"/>
      <c r="F549" s="78"/>
      <c r="H549" s="79"/>
      <c r="I549" s="80"/>
      <c r="J549" s="80"/>
      <c r="K549" s="7"/>
      <c r="M549" s="7"/>
    </row>
    <row r="550" ht="13.5" customHeight="1">
      <c r="A550" s="76"/>
      <c r="B550" s="76"/>
      <c r="D550" s="77"/>
      <c r="F550" s="78"/>
      <c r="H550" s="79"/>
      <c r="I550" s="80"/>
      <c r="J550" s="80"/>
      <c r="K550" s="7"/>
      <c r="M550" s="7"/>
    </row>
    <row r="551" ht="13.5" customHeight="1">
      <c r="A551" s="76"/>
      <c r="B551" s="76"/>
      <c r="D551" s="77"/>
      <c r="F551" s="78"/>
      <c r="H551" s="79"/>
      <c r="I551" s="80"/>
      <c r="J551" s="80"/>
      <c r="K551" s="7"/>
      <c r="M551" s="7"/>
    </row>
    <row r="552" ht="13.5" customHeight="1">
      <c r="A552" s="76"/>
      <c r="B552" s="76"/>
      <c r="D552" s="77"/>
      <c r="F552" s="78"/>
      <c r="H552" s="79"/>
      <c r="I552" s="80"/>
      <c r="J552" s="80"/>
      <c r="K552" s="7"/>
      <c r="M552" s="7"/>
    </row>
    <row r="553" ht="13.5" customHeight="1">
      <c r="A553" s="76"/>
      <c r="B553" s="76"/>
      <c r="D553" s="77"/>
      <c r="F553" s="78"/>
      <c r="H553" s="79"/>
      <c r="I553" s="80"/>
      <c r="J553" s="80"/>
      <c r="K553" s="7"/>
      <c r="M553" s="7"/>
    </row>
    <row r="554" ht="13.5" customHeight="1">
      <c r="A554" s="76"/>
      <c r="B554" s="76"/>
      <c r="D554" s="77"/>
      <c r="F554" s="78"/>
      <c r="H554" s="79"/>
      <c r="I554" s="80"/>
      <c r="J554" s="80"/>
      <c r="K554" s="7"/>
      <c r="M554" s="7"/>
    </row>
    <row r="555" ht="13.5" customHeight="1">
      <c r="A555" s="76"/>
      <c r="B555" s="76"/>
      <c r="D555" s="77"/>
      <c r="F555" s="78"/>
      <c r="H555" s="79"/>
      <c r="I555" s="80"/>
      <c r="J555" s="80"/>
      <c r="K555" s="7"/>
      <c r="M555" s="7"/>
    </row>
    <row r="556" ht="13.5" customHeight="1">
      <c r="A556" s="76"/>
      <c r="B556" s="76"/>
      <c r="D556" s="77"/>
      <c r="F556" s="78"/>
      <c r="H556" s="79"/>
      <c r="I556" s="80"/>
      <c r="J556" s="80"/>
      <c r="K556" s="7"/>
      <c r="M556" s="7"/>
    </row>
    <row r="557" ht="13.5" customHeight="1">
      <c r="A557" s="76"/>
      <c r="B557" s="76"/>
      <c r="D557" s="77"/>
      <c r="F557" s="78"/>
      <c r="H557" s="79"/>
      <c r="I557" s="80"/>
      <c r="J557" s="80"/>
      <c r="K557" s="7"/>
      <c r="M557" s="7"/>
    </row>
    <row r="558" ht="13.5" customHeight="1">
      <c r="A558" s="76"/>
      <c r="B558" s="76"/>
      <c r="D558" s="77"/>
      <c r="F558" s="78"/>
      <c r="H558" s="79"/>
      <c r="I558" s="80"/>
      <c r="J558" s="80"/>
      <c r="K558" s="7"/>
      <c r="M558" s="7"/>
    </row>
    <row r="559" ht="13.5" customHeight="1">
      <c r="A559" s="76"/>
      <c r="B559" s="76"/>
      <c r="D559" s="77"/>
      <c r="F559" s="78"/>
      <c r="H559" s="79"/>
      <c r="I559" s="80"/>
      <c r="J559" s="80"/>
      <c r="K559" s="7"/>
      <c r="M559" s="7"/>
    </row>
    <row r="560" ht="13.5" customHeight="1">
      <c r="A560" s="76"/>
      <c r="B560" s="76"/>
      <c r="D560" s="77"/>
      <c r="F560" s="78"/>
      <c r="H560" s="79"/>
      <c r="I560" s="80"/>
      <c r="J560" s="80"/>
      <c r="K560" s="7"/>
      <c r="M560" s="7"/>
    </row>
    <row r="561" ht="13.5" customHeight="1">
      <c r="A561" s="76"/>
      <c r="B561" s="76"/>
      <c r="D561" s="77"/>
      <c r="F561" s="78"/>
      <c r="H561" s="79"/>
      <c r="I561" s="80"/>
      <c r="J561" s="80"/>
      <c r="K561" s="7"/>
      <c r="M561" s="7"/>
    </row>
    <row r="562" ht="13.5" customHeight="1">
      <c r="A562" s="76"/>
      <c r="B562" s="76"/>
      <c r="D562" s="77"/>
      <c r="F562" s="78"/>
      <c r="H562" s="79"/>
      <c r="I562" s="80"/>
      <c r="J562" s="80"/>
      <c r="K562" s="7"/>
      <c r="M562" s="7"/>
    </row>
    <row r="563" ht="13.5" customHeight="1">
      <c r="A563" s="76"/>
      <c r="B563" s="76"/>
      <c r="D563" s="77"/>
      <c r="F563" s="78"/>
      <c r="H563" s="79"/>
      <c r="I563" s="80"/>
      <c r="J563" s="80"/>
      <c r="K563" s="7"/>
      <c r="M563" s="7"/>
    </row>
    <row r="564" ht="13.5" customHeight="1">
      <c r="A564" s="76"/>
      <c r="B564" s="76"/>
      <c r="D564" s="77"/>
      <c r="F564" s="78"/>
      <c r="H564" s="79"/>
      <c r="I564" s="80"/>
      <c r="J564" s="80"/>
      <c r="K564" s="7"/>
      <c r="M564" s="7"/>
    </row>
    <row r="565" ht="13.5" customHeight="1">
      <c r="A565" s="76"/>
      <c r="B565" s="76"/>
      <c r="D565" s="77"/>
      <c r="F565" s="78"/>
      <c r="H565" s="79"/>
      <c r="I565" s="80"/>
      <c r="J565" s="80"/>
      <c r="K565" s="7"/>
      <c r="M565" s="7"/>
    </row>
    <row r="566" ht="13.5" customHeight="1">
      <c r="A566" s="76"/>
      <c r="B566" s="76"/>
      <c r="D566" s="77"/>
      <c r="F566" s="78"/>
      <c r="H566" s="79"/>
      <c r="I566" s="80"/>
      <c r="J566" s="80"/>
      <c r="K566" s="7"/>
      <c r="M566" s="7"/>
    </row>
    <row r="567" ht="13.5" customHeight="1">
      <c r="A567" s="76"/>
      <c r="B567" s="76"/>
      <c r="D567" s="77"/>
      <c r="F567" s="78"/>
      <c r="H567" s="79"/>
      <c r="I567" s="80"/>
      <c r="J567" s="80"/>
      <c r="K567" s="7"/>
      <c r="M567" s="7"/>
    </row>
    <row r="568" ht="13.5" customHeight="1">
      <c r="A568" s="76"/>
      <c r="B568" s="76"/>
      <c r="D568" s="77"/>
      <c r="F568" s="78"/>
      <c r="H568" s="79"/>
      <c r="I568" s="80"/>
      <c r="J568" s="80"/>
      <c r="K568" s="7"/>
      <c r="M568" s="7"/>
    </row>
    <row r="569" ht="13.5" customHeight="1">
      <c r="A569" s="76"/>
      <c r="B569" s="76"/>
      <c r="D569" s="77"/>
      <c r="F569" s="78"/>
      <c r="H569" s="79"/>
      <c r="I569" s="80"/>
      <c r="J569" s="80"/>
      <c r="K569" s="7"/>
      <c r="M569" s="7"/>
    </row>
    <row r="570" ht="13.5" customHeight="1">
      <c r="A570" s="76"/>
      <c r="B570" s="76"/>
      <c r="D570" s="77"/>
      <c r="F570" s="78"/>
      <c r="H570" s="79"/>
      <c r="I570" s="80"/>
      <c r="J570" s="80"/>
      <c r="K570" s="7"/>
      <c r="M570" s="7"/>
    </row>
    <row r="571" ht="13.5" customHeight="1">
      <c r="A571" s="76"/>
      <c r="B571" s="76"/>
      <c r="D571" s="77"/>
      <c r="F571" s="78"/>
      <c r="H571" s="79"/>
      <c r="I571" s="80"/>
      <c r="J571" s="80"/>
      <c r="K571" s="7"/>
      <c r="M571" s="7"/>
    </row>
    <row r="572" ht="13.5" customHeight="1">
      <c r="A572" s="76"/>
      <c r="B572" s="76"/>
      <c r="D572" s="77"/>
      <c r="F572" s="78"/>
      <c r="H572" s="79"/>
      <c r="I572" s="80"/>
      <c r="J572" s="80"/>
      <c r="K572" s="7"/>
      <c r="M572" s="7"/>
    </row>
    <row r="573" ht="13.5" customHeight="1">
      <c r="A573" s="76"/>
      <c r="B573" s="76"/>
      <c r="D573" s="77"/>
      <c r="F573" s="78"/>
      <c r="H573" s="79"/>
      <c r="I573" s="80"/>
      <c r="J573" s="80"/>
      <c r="K573" s="7"/>
      <c r="M573" s="7"/>
    </row>
    <row r="574" ht="13.5" customHeight="1">
      <c r="A574" s="76"/>
      <c r="B574" s="76"/>
      <c r="D574" s="77"/>
      <c r="F574" s="78"/>
      <c r="H574" s="79"/>
      <c r="I574" s="80"/>
      <c r="J574" s="80"/>
      <c r="K574" s="7"/>
      <c r="M574" s="7"/>
    </row>
    <row r="575" ht="13.5" customHeight="1">
      <c r="A575" s="76"/>
      <c r="B575" s="76"/>
      <c r="D575" s="77"/>
      <c r="F575" s="78"/>
      <c r="H575" s="79"/>
      <c r="I575" s="80"/>
      <c r="J575" s="80"/>
      <c r="K575" s="7"/>
      <c r="M575" s="7"/>
    </row>
    <row r="576" ht="13.5" customHeight="1">
      <c r="A576" s="76"/>
      <c r="B576" s="76"/>
      <c r="D576" s="77"/>
      <c r="F576" s="78"/>
      <c r="H576" s="79"/>
      <c r="I576" s="80"/>
      <c r="J576" s="80"/>
      <c r="K576" s="7"/>
      <c r="M576" s="7"/>
    </row>
    <row r="577" ht="13.5" customHeight="1">
      <c r="A577" s="76"/>
      <c r="B577" s="76"/>
      <c r="D577" s="77"/>
      <c r="F577" s="78"/>
      <c r="H577" s="79"/>
      <c r="I577" s="80"/>
      <c r="J577" s="80"/>
      <c r="K577" s="7"/>
      <c r="M577" s="7"/>
    </row>
    <row r="578" ht="13.5" customHeight="1">
      <c r="A578" s="76"/>
      <c r="B578" s="76"/>
      <c r="D578" s="77"/>
      <c r="F578" s="78"/>
      <c r="H578" s="79"/>
      <c r="I578" s="80"/>
      <c r="J578" s="80"/>
      <c r="K578" s="7"/>
      <c r="M578" s="7"/>
    </row>
    <row r="579" ht="13.5" customHeight="1">
      <c r="A579" s="76"/>
      <c r="B579" s="76"/>
      <c r="D579" s="77"/>
      <c r="F579" s="78"/>
      <c r="H579" s="79"/>
      <c r="I579" s="80"/>
      <c r="J579" s="80"/>
      <c r="K579" s="7"/>
      <c r="M579" s="7"/>
    </row>
    <row r="580" ht="13.5" customHeight="1">
      <c r="A580" s="76"/>
      <c r="B580" s="76"/>
      <c r="D580" s="77"/>
      <c r="F580" s="78"/>
      <c r="H580" s="79"/>
      <c r="I580" s="80"/>
      <c r="J580" s="80"/>
      <c r="K580" s="7"/>
      <c r="M580" s="7"/>
    </row>
    <row r="581" ht="13.5" customHeight="1">
      <c r="A581" s="76"/>
      <c r="B581" s="76"/>
      <c r="D581" s="77"/>
      <c r="F581" s="78"/>
      <c r="H581" s="79"/>
      <c r="I581" s="80"/>
      <c r="J581" s="80"/>
      <c r="K581" s="7"/>
      <c r="M581" s="7"/>
    </row>
    <row r="582" ht="13.5" customHeight="1">
      <c r="A582" s="76"/>
      <c r="B582" s="76"/>
      <c r="D582" s="77"/>
      <c r="F582" s="78"/>
      <c r="H582" s="79"/>
      <c r="I582" s="80"/>
      <c r="J582" s="80"/>
      <c r="K582" s="7"/>
      <c r="M582" s="7"/>
    </row>
    <row r="583" ht="13.5" customHeight="1">
      <c r="A583" s="76"/>
      <c r="B583" s="76"/>
      <c r="D583" s="77"/>
      <c r="F583" s="78"/>
      <c r="H583" s="79"/>
      <c r="I583" s="80"/>
      <c r="J583" s="80"/>
      <c r="K583" s="7"/>
      <c r="M583" s="7"/>
    </row>
    <row r="584" ht="13.5" customHeight="1">
      <c r="A584" s="76"/>
      <c r="B584" s="76"/>
      <c r="D584" s="77"/>
      <c r="F584" s="78"/>
      <c r="H584" s="79"/>
      <c r="I584" s="80"/>
      <c r="J584" s="80"/>
      <c r="K584" s="7"/>
      <c r="M584" s="7"/>
    </row>
    <row r="585" ht="13.5" customHeight="1">
      <c r="A585" s="76"/>
      <c r="B585" s="76"/>
      <c r="D585" s="77"/>
      <c r="F585" s="78"/>
      <c r="H585" s="79"/>
      <c r="I585" s="80"/>
      <c r="J585" s="80"/>
      <c r="K585" s="7"/>
      <c r="M585" s="7"/>
    </row>
    <row r="586" ht="13.5" customHeight="1">
      <c r="A586" s="76"/>
      <c r="B586" s="76"/>
      <c r="D586" s="77"/>
      <c r="F586" s="78"/>
      <c r="H586" s="79"/>
      <c r="I586" s="80"/>
      <c r="J586" s="80"/>
      <c r="K586" s="7"/>
      <c r="M586" s="7"/>
    </row>
    <row r="587" ht="13.5" customHeight="1">
      <c r="A587" s="76"/>
      <c r="B587" s="76"/>
      <c r="D587" s="77"/>
      <c r="F587" s="78"/>
      <c r="H587" s="79"/>
      <c r="I587" s="80"/>
      <c r="J587" s="80"/>
      <c r="K587" s="7"/>
      <c r="M587" s="7"/>
    </row>
    <row r="588" ht="13.5" customHeight="1">
      <c r="A588" s="76"/>
      <c r="B588" s="76"/>
      <c r="D588" s="77"/>
      <c r="F588" s="78"/>
      <c r="H588" s="79"/>
      <c r="I588" s="80"/>
      <c r="J588" s="80"/>
      <c r="K588" s="7"/>
      <c r="M588" s="7"/>
    </row>
    <row r="589" ht="13.5" customHeight="1">
      <c r="A589" s="76"/>
      <c r="B589" s="76"/>
      <c r="D589" s="77"/>
      <c r="F589" s="78"/>
      <c r="H589" s="79"/>
      <c r="I589" s="80"/>
      <c r="J589" s="80"/>
      <c r="K589" s="7"/>
      <c r="M589" s="7"/>
    </row>
    <row r="590" ht="13.5" customHeight="1">
      <c r="A590" s="76"/>
      <c r="B590" s="76"/>
      <c r="D590" s="77"/>
      <c r="F590" s="78"/>
      <c r="H590" s="79"/>
      <c r="I590" s="80"/>
      <c r="J590" s="80"/>
      <c r="K590" s="7"/>
      <c r="M590" s="7"/>
    </row>
    <row r="591" ht="13.5" customHeight="1">
      <c r="A591" s="76"/>
      <c r="B591" s="76"/>
      <c r="D591" s="77"/>
      <c r="F591" s="78"/>
      <c r="H591" s="79"/>
      <c r="I591" s="80"/>
      <c r="J591" s="80"/>
      <c r="K591" s="7"/>
      <c r="M591" s="7"/>
    </row>
    <row r="592" ht="13.5" customHeight="1">
      <c r="A592" s="76"/>
      <c r="B592" s="76"/>
      <c r="D592" s="77"/>
      <c r="F592" s="78"/>
      <c r="H592" s="79"/>
      <c r="I592" s="80"/>
      <c r="J592" s="80"/>
      <c r="K592" s="7"/>
      <c r="M592" s="7"/>
    </row>
    <row r="593" ht="13.5" customHeight="1">
      <c r="A593" s="76"/>
      <c r="B593" s="76"/>
      <c r="D593" s="77"/>
      <c r="F593" s="78"/>
      <c r="H593" s="79"/>
      <c r="I593" s="80"/>
      <c r="J593" s="80"/>
      <c r="K593" s="7"/>
      <c r="M593" s="7"/>
    </row>
    <row r="594" ht="13.5" customHeight="1">
      <c r="A594" s="76"/>
      <c r="B594" s="76"/>
      <c r="D594" s="77"/>
      <c r="F594" s="78"/>
      <c r="H594" s="79"/>
      <c r="I594" s="80"/>
      <c r="J594" s="80"/>
      <c r="K594" s="7"/>
      <c r="M594" s="7"/>
    </row>
    <row r="595" ht="13.5" customHeight="1">
      <c r="A595" s="76"/>
      <c r="B595" s="76"/>
      <c r="D595" s="77"/>
      <c r="F595" s="78"/>
      <c r="H595" s="79"/>
      <c r="I595" s="80"/>
      <c r="J595" s="80"/>
      <c r="K595" s="7"/>
      <c r="M595" s="7"/>
    </row>
    <row r="596" ht="13.5" customHeight="1">
      <c r="A596" s="76"/>
      <c r="B596" s="76"/>
      <c r="D596" s="77"/>
      <c r="F596" s="78"/>
      <c r="H596" s="79"/>
      <c r="I596" s="80"/>
      <c r="J596" s="80"/>
      <c r="K596" s="7"/>
      <c r="M596" s="7"/>
    </row>
    <row r="597" ht="13.5" customHeight="1">
      <c r="A597" s="76"/>
      <c r="B597" s="76"/>
      <c r="D597" s="77"/>
      <c r="F597" s="78"/>
      <c r="H597" s="79"/>
      <c r="I597" s="80"/>
      <c r="J597" s="80"/>
      <c r="K597" s="7"/>
      <c r="M597" s="7"/>
    </row>
    <row r="598" ht="13.5" customHeight="1">
      <c r="A598" s="76"/>
      <c r="B598" s="76"/>
      <c r="D598" s="77"/>
      <c r="F598" s="78"/>
      <c r="H598" s="79"/>
      <c r="I598" s="80"/>
      <c r="J598" s="80"/>
      <c r="K598" s="7"/>
      <c r="M598" s="7"/>
    </row>
    <row r="599" ht="13.5" customHeight="1">
      <c r="A599" s="76"/>
      <c r="B599" s="76"/>
      <c r="D599" s="77"/>
      <c r="F599" s="78"/>
      <c r="H599" s="79"/>
      <c r="I599" s="80"/>
      <c r="J599" s="80"/>
      <c r="K599" s="7"/>
      <c r="M599" s="7"/>
    </row>
    <row r="600" ht="13.5" customHeight="1">
      <c r="A600" s="76"/>
      <c r="B600" s="76"/>
      <c r="D600" s="77"/>
      <c r="F600" s="78"/>
      <c r="H600" s="79"/>
      <c r="I600" s="80"/>
      <c r="J600" s="80"/>
      <c r="K600" s="7"/>
      <c r="M600" s="7"/>
    </row>
    <row r="601" ht="13.5" customHeight="1">
      <c r="A601" s="76"/>
      <c r="B601" s="76"/>
      <c r="D601" s="77"/>
      <c r="F601" s="78"/>
      <c r="H601" s="79"/>
      <c r="I601" s="80"/>
      <c r="J601" s="80"/>
      <c r="K601" s="7"/>
      <c r="M601" s="7"/>
    </row>
    <row r="602" ht="13.5" customHeight="1">
      <c r="A602" s="76"/>
      <c r="B602" s="76"/>
      <c r="D602" s="77"/>
      <c r="F602" s="78"/>
      <c r="H602" s="79"/>
      <c r="I602" s="80"/>
      <c r="J602" s="80"/>
      <c r="K602" s="7"/>
      <c r="M602" s="7"/>
    </row>
    <row r="603" ht="13.5" customHeight="1">
      <c r="A603" s="76"/>
      <c r="B603" s="76"/>
      <c r="D603" s="77"/>
      <c r="F603" s="78"/>
      <c r="H603" s="79"/>
      <c r="I603" s="80"/>
      <c r="J603" s="80"/>
      <c r="K603" s="7"/>
      <c r="M603" s="7"/>
    </row>
    <row r="604" ht="13.5" customHeight="1">
      <c r="A604" s="76"/>
      <c r="B604" s="76"/>
      <c r="D604" s="77"/>
      <c r="F604" s="78"/>
      <c r="H604" s="79"/>
      <c r="I604" s="80"/>
      <c r="J604" s="80"/>
      <c r="K604" s="7"/>
      <c r="M604" s="7"/>
    </row>
    <row r="605" ht="13.5" customHeight="1">
      <c r="A605" s="76"/>
      <c r="B605" s="76"/>
      <c r="D605" s="77"/>
      <c r="F605" s="78"/>
      <c r="H605" s="79"/>
      <c r="I605" s="80"/>
      <c r="J605" s="80"/>
      <c r="K605" s="7"/>
      <c r="M605" s="7"/>
    </row>
    <row r="606" ht="13.5" customHeight="1">
      <c r="A606" s="76"/>
      <c r="B606" s="76"/>
      <c r="D606" s="77"/>
      <c r="F606" s="78"/>
      <c r="H606" s="79"/>
      <c r="I606" s="80"/>
      <c r="J606" s="80"/>
      <c r="K606" s="7"/>
      <c r="M606" s="7"/>
    </row>
    <row r="607" ht="13.5" customHeight="1">
      <c r="A607" s="76"/>
      <c r="B607" s="76"/>
      <c r="D607" s="77"/>
      <c r="F607" s="78"/>
      <c r="H607" s="79"/>
      <c r="I607" s="80"/>
      <c r="J607" s="80"/>
      <c r="K607" s="7"/>
      <c r="M607" s="7"/>
    </row>
    <row r="608" ht="13.5" customHeight="1">
      <c r="A608" s="76"/>
      <c r="B608" s="76"/>
      <c r="D608" s="77"/>
      <c r="F608" s="78"/>
      <c r="H608" s="79"/>
      <c r="I608" s="80"/>
      <c r="J608" s="80"/>
      <c r="K608" s="7"/>
      <c r="M608" s="7"/>
    </row>
    <row r="609" ht="13.5" customHeight="1">
      <c r="A609" s="76"/>
      <c r="B609" s="76"/>
      <c r="D609" s="77"/>
      <c r="F609" s="78"/>
      <c r="H609" s="79"/>
      <c r="I609" s="80"/>
      <c r="J609" s="80"/>
      <c r="K609" s="7"/>
      <c r="M609" s="7"/>
    </row>
    <row r="610" ht="13.5" customHeight="1">
      <c r="A610" s="76"/>
      <c r="B610" s="76"/>
      <c r="D610" s="77"/>
      <c r="F610" s="78"/>
      <c r="H610" s="79"/>
      <c r="I610" s="80"/>
      <c r="J610" s="80"/>
      <c r="K610" s="7"/>
      <c r="M610" s="7"/>
    </row>
    <row r="611" ht="13.5" customHeight="1">
      <c r="A611" s="76"/>
      <c r="B611" s="76"/>
      <c r="D611" s="77"/>
      <c r="F611" s="78"/>
      <c r="H611" s="79"/>
      <c r="I611" s="80"/>
      <c r="J611" s="80"/>
      <c r="K611" s="7"/>
      <c r="M611" s="7"/>
    </row>
    <row r="612" ht="13.5" customHeight="1">
      <c r="A612" s="76"/>
      <c r="B612" s="76"/>
      <c r="D612" s="77"/>
      <c r="F612" s="78"/>
      <c r="H612" s="79"/>
      <c r="I612" s="80"/>
      <c r="J612" s="80"/>
      <c r="K612" s="7"/>
      <c r="M612" s="7"/>
    </row>
    <row r="613" ht="13.5" customHeight="1">
      <c r="A613" s="76"/>
      <c r="B613" s="76"/>
      <c r="D613" s="77"/>
      <c r="F613" s="78"/>
      <c r="H613" s="79"/>
      <c r="I613" s="80"/>
      <c r="J613" s="80"/>
      <c r="K613" s="7"/>
      <c r="M613" s="7"/>
    </row>
    <row r="614" ht="13.5" customHeight="1">
      <c r="A614" s="76"/>
      <c r="B614" s="76"/>
      <c r="D614" s="77"/>
      <c r="F614" s="78"/>
      <c r="H614" s="79"/>
      <c r="I614" s="80"/>
      <c r="J614" s="80"/>
      <c r="K614" s="7"/>
      <c r="M614" s="7"/>
    </row>
    <row r="615" ht="13.5" customHeight="1">
      <c r="A615" s="76"/>
      <c r="B615" s="76"/>
      <c r="D615" s="77"/>
      <c r="F615" s="78"/>
      <c r="H615" s="79"/>
      <c r="I615" s="80"/>
      <c r="J615" s="80"/>
      <c r="K615" s="7"/>
      <c r="M615" s="7"/>
    </row>
    <row r="616" ht="13.5" customHeight="1">
      <c r="A616" s="76"/>
      <c r="B616" s="76"/>
      <c r="D616" s="77"/>
      <c r="F616" s="78"/>
      <c r="H616" s="79"/>
      <c r="I616" s="80"/>
      <c r="J616" s="80"/>
      <c r="K616" s="7"/>
      <c r="M616" s="7"/>
    </row>
    <row r="617" ht="13.5" customHeight="1">
      <c r="A617" s="76"/>
      <c r="B617" s="76"/>
      <c r="D617" s="77"/>
      <c r="F617" s="78"/>
      <c r="H617" s="79"/>
      <c r="I617" s="80"/>
      <c r="J617" s="80"/>
      <c r="K617" s="7"/>
      <c r="M617" s="7"/>
    </row>
    <row r="618" ht="13.5" customHeight="1">
      <c r="A618" s="76"/>
      <c r="B618" s="76"/>
      <c r="D618" s="77"/>
      <c r="F618" s="78"/>
      <c r="H618" s="79"/>
      <c r="I618" s="80"/>
      <c r="J618" s="80"/>
      <c r="K618" s="7"/>
      <c r="M618" s="7"/>
    </row>
    <row r="619" ht="13.5" customHeight="1">
      <c r="A619" s="76"/>
      <c r="B619" s="76"/>
      <c r="D619" s="77"/>
      <c r="F619" s="78"/>
      <c r="H619" s="79"/>
      <c r="I619" s="80"/>
      <c r="J619" s="80"/>
      <c r="K619" s="7"/>
      <c r="M619" s="7"/>
    </row>
    <row r="620" ht="13.5" customHeight="1">
      <c r="A620" s="76"/>
      <c r="B620" s="76"/>
      <c r="D620" s="77"/>
      <c r="F620" s="78"/>
      <c r="H620" s="79"/>
      <c r="I620" s="80"/>
      <c r="J620" s="80"/>
      <c r="K620" s="7"/>
      <c r="M620" s="7"/>
    </row>
    <row r="621" ht="13.5" customHeight="1">
      <c r="A621" s="76"/>
      <c r="B621" s="76"/>
      <c r="D621" s="77"/>
      <c r="F621" s="78"/>
      <c r="H621" s="79"/>
      <c r="I621" s="80"/>
      <c r="J621" s="80"/>
      <c r="K621" s="7"/>
      <c r="M621" s="7"/>
    </row>
    <row r="622" ht="13.5" customHeight="1">
      <c r="A622" s="76"/>
      <c r="B622" s="76"/>
      <c r="D622" s="77"/>
      <c r="F622" s="78"/>
      <c r="H622" s="79"/>
      <c r="I622" s="80"/>
      <c r="J622" s="80"/>
      <c r="K622" s="7"/>
      <c r="M622" s="7"/>
    </row>
    <row r="623" ht="13.5" customHeight="1">
      <c r="A623" s="76"/>
      <c r="B623" s="76"/>
      <c r="D623" s="77"/>
      <c r="F623" s="78"/>
      <c r="H623" s="79"/>
      <c r="I623" s="80"/>
      <c r="J623" s="80"/>
      <c r="K623" s="7"/>
      <c r="M623" s="7"/>
    </row>
    <row r="624" ht="13.5" customHeight="1">
      <c r="A624" s="76"/>
      <c r="B624" s="76"/>
      <c r="D624" s="77"/>
      <c r="F624" s="78"/>
      <c r="H624" s="79"/>
      <c r="I624" s="80"/>
      <c r="J624" s="80"/>
      <c r="K624" s="7"/>
      <c r="M624" s="7"/>
    </row>
    <row r="625" ht="13.5" customHeight="1">
      <c r="A625" s="76"/>
      <c r="B625" s="76"/>
      <c r="D625" s="77"/>
      <c r="F625" s="78"/>
      <c r="H625" s="79"/>
      <c r="I625" s="80"/>
      <c r="J625" s="80"/>
      <c r="K625" s="7"/>
      <c r="M625" s="7"/>
    </row>
    <row r="626" ht="13.5" customHeight="1">
      <c r="A626" s="76"/>
      <c r="B626" s="76"/>
      <c r="D626" s="77"/>
      <c r="F626" s="78"/>
      <c r="H626" s="79"/>
      <c r="I626" s="80"/>
      <c r="J626" s="80"/>
      <c r="K626" s="7"/>
      <c r="M626" s="7"/>
    </row>
    <row r="627" ht="13.5" customHeight="1">
      <c r="A627" s="76"/>
      <c r="B627" s="76"/>
      <c r="D627" s="77"/>
      <c r="F627" s="78"/>
      <c r="H627" s="79"/>
      <c r="I627" s="80"/>
      <c r="J627" s="80"/>
      <c r="K627" s="7"/>
      <c r="M627" s="7"/>
    </row>
    <row r="628" ht="13.5" customHeight="1">
      <c r="A628" s="76"/>
      <c r="B628" s="76"/>
      <c r="D628" s="77"/>
      <c r="F628" s="78"/>
      <c r="H628" s="79"/>
      <c r="I628" s="80"/>
      <c r="J628" s="80"/>
      <c r="K628" s="7"/>
      <c r="M628" s="7"/>
    </row>
    <row r="629" ht="13.5" customHeight="1">
      <c r="A629" s="76"/>
      <c r="B629" s="76"/>
      <c r="D629" s="77"/>
      <c r="F629" s="78"/>
      <c r="H629" s="79"/>
      <c r="I629" s="80"/>
      <c r="J629" s="80"/>
      <c r="K629" s="7"/>
      <c r="M629" s="7"/>
    </row>
    <row r="630" ht="13.5" customHeight="1">
      <c r="A630" s="76"/>
      <c r="B630" s="76"/>
      <c r="D630" s="77"/>
      <c r="F630" s="78"/>
      <c r="H630" s="79"/>
      <c r="I630" s="80"/>
      <c r="J630" s="80"/>
      <c r="K630" s="7"/>
      <c r="M630" s="7"/>
    </row>
    <row r="631" ht="13.5" customHeight="1">
      <c r="A631" s="76"/>
      <c r="B631" s="76"/>
      <c r="D631" s="77"/>
      <c r="F631" s="78"/>
      <c r="H631" s="79"/>
      <c r="I631" s="80"/>
      <c r="J631" s="80"/>
      <c r="K631" s="7"/>
      <c r="M631" s="7"/>
    </row>
    <row r="632" ht="13.5" customHeight="1">
      <c r="A632" s="76"/>
      <c r="B632" s="76"/>
      <c r="D632" s="77"/>
      <c r="F632" s="78"/>
      <c r="H632" s="79"/>
      <c r="I632" s="80"/>
      <c r="J632" s="80"/>
      <c r="K632" s="7"/>
      <c r="M632" s="7"/>
    </row>
    <row r="633" ht="13.5" customHeight="1">
      <c r="A633" s="76"/>
      <c r="B633" s="76"/>
      <c r="D633" s="77"/>
      <c r="F633" s="78"/>
      <c r="H633" s="79"/>
      <c r="I633" s="80"/>
      <c r="J633" s="80"/>
      <c r="K633" s="7"/>
      <c r="M633" s="7"/>
    </row>
    <row r="634" ht="13.5" customHeight="1">
      <c r="A634" s="76"/>
      <c r="B634" s="76"/>
      <c r="D634" s="77"/>
      <c r="F634" s="78"/>
      <c r="H634" s="79"/>
      <c r="I634" s="80"/>
      <c r="J634" s="80"/>
      <c r="K634" s="7"/>
      <c r="M634" s="7"/>
    </row>
    <row r="635" ht="13.5" customHeight="1">
      <c r="A635" s="76"/>
      <c r="B635" s="76"/>
      <c r="D635" s="77"/>
      <c r="F635" s="78"/>
      <c r="H635" s="79"/>
      <c r="I635" s="80"/>
      <c r="J635" s="80"/>
      <c r="K635" s="7"/>
      <c r="M635" s="7"/>
    </row>
    <row r="636" ht="13.5" customHeight="1">
      <c r="A636" s="76"/>
      <c r="B636" s="76"/>
      <c r="D636" s="77"/>
      <c r="F636" s="78"/>
      <c r="H636" s="79"/>
      <c r="I636" s="80"/>
      <c r="J636" s="80"/>
      <c r="K636" s="7"/>
      <c r="M636" s="7"/>
    </row>
    <row r="637" ht="13.5" customHeight="1">
      <c r="A637" s="76"/>
      <c r="B637" s="76"/>
      <c r="D637" s="77"/>
      <c r="F637" s="78"/>
      <c r="H637" s="79"/>
      <c r="I637" s="80"/>
      <c r="J637" s="80"/>
      <c r="K637" s="7"/>
      <c r="M637" s="7"/>
    </row>
    <row r="638" ht="13.5" customHeight="1">
      <c r="A638" s="76"/>
      <c r="B638" s="76"/>
      <c r="D638" s="77"/>
      <c r="F638" s="78"/>
      <c r="H638" s="79"/>
      <c r="I638" s="80"/>
      <c r="J638" s="80"/>
      <c r="K638" s="7"/>
      <c r="M638" s="7"/>
    </row>
    <row r="639" ht="13.5" customHeight="1">
      <c r="A639" s="76"/>
      <c r="B639" s="76"/>
      <c r="D639" s="77"/>
      <c r="F639" s="78"/>
      <c r="H639" s="79"/>
      <c r="I639" s="80"/>
      <c r="J639" s="80"/>
      <c r="K639" s="7"/>
      <c r="M639" s="7"/>
    </row>
    <row r="640" ht="13.5" customHeight="1">
      <c r="A640" s="76"/>
      <c r="B640" s="76"/>
      <c r="D640" s="77"/>
      <c r="F640" s="78"/>
      <c r="H640" s="79"/>
      <c r="I640" s="80"/>
      <c r="J640" s="80"/>
      <c r="K640" s="7"/>
      <c r="M640" s="7"/>
    </row>
    <row r="641" ht="13.5" customHeight="1">
      <c r="A641" s="76"/>
      <c r="B641" s="76"/>
      <c r="D641" s="77"/>
      <c r="F641" s="78"/>
      <c r="H641" s="79"/>
      <c r="I641" s="80"/>
      <c r="J641" s="80"/>
      <c r="K641" s="7"/>
      <c r="M641" s="7"/>
    </row>
    <row r="642" ht="13.5" customHeight="1">
      <c r="A642" s="76"/>
      <c r="B642" s="76"/>
      <c r="D642" s="77"/>
      <c r="F642" s="78"/>
      <c r="H642" s="79"/>
      <c r="I642" s="80"/>
      <c r="J642" s="80"/>
      <c r="K642" s="7"/>
      <c r="M642" s="7"/>
    </row>
    <row r="643" ht="13.5" customHeight="1">
      <c r="A643" s="76"/>
      <c r="B643" s="76"/>
      <c r="D643" s="77"/>
      <c r="F643" s="78"/>
      <c r="H643" s="79"/>
      <c r="I643" s="80"/>
      <c r="J643" s="80"/>
      <c r="K643" s="7"/>
      <c r="M643" s="7"/>
    </row>
    <row r="644" ht="13.5" customHeight="1">
      <c r="A644" s="76"/>
      <c r="B644" s="76"/>
      <c r="D644" s="77"/>
      <c r="F644" s="78"/>
      <c r="H644" s="79"/>
      <c r="I644" s="80"/>
      <c r="J644" s="80"/>
      <c r="K644" s="7"/>
      <c r="M644" s="7"/>
    </row>
    <row r="645" ht="13.5" customHeight="1">
      <c r="A645" s="76"/>
      <c r="B645" s="76"/>
      <c r="D645" s="77"/>
      <c r="F645" s="78"/>
      <c r="H645" s="79"/>
      <c r="I645" s="80"/>
      <c r="J645" s="80"/>
      <c r="K645" s="7"/>
      <c r="M645" s="7"/>
    </row>
    <row r="646" ht="13.5" customHeight="1">
      <c r="A646" s="76"/>
      <c r="B646" s="76"/>
      <c r="D646" s="77"/>
      <c r="F646" s="78"/>
      <c r="H646" s="79"/>
      <c r="I646" s="80"/>
      <c r="J646" s="80"/>
      <c r="K646" s="7"/>
      <c r="M646" s="7"/>
    </row>
    <row r="647" ht="13.5" customHeight="1">
      <c r="A647" s="76"/>
      <c r="B647" s="76"/>
      <c r="D647" s="77"/>
      <c r="F647" s="78"/>
      <c r="H647" s="79"/>
      <c r="I647" s="80"/>
      <c r="J647" s="80"/>
      <c r="K647" s="7"/>
      <c r="M647" s="7"/>
    </row>
    <row r="648" ht="13.5" customHeight="1">
      <c r="A648" s="76"/>
      <c r="B648" s="76"/>
      <c r="D648" s="77"/>
      <c r="F648" s="78"/>
      <c r="H648" s="79"/>
      <c r="I648" s="80"/>
      <c r="J648" s="80"/>
      <c r="K648" s="7"/>
      <c r="M648" s="7"/>
    </row>
    <row r="649" ht="13.5" customHeight="1">
      <c r="A649" s="76"/>
      <c r="B649" s="76"/>
      <c r="D649" s="77"/>
      <c r="F649" s="78"/>
      <c r="H649" s="79"/>
      <c r="I649" s="80"/>
      <c r="J649" s="80"/>
      <c r="K649" s="7"/>
      <c r="M649" s="7"/>
    </row>
    <row r="650" ht="13.5" customHeight="1">
      <c r="A650" s="76"/>
      <c r="B650" s="76"/>
      <c r="D650" s="77"/>
      <c r="F650" s="78"/>
      <c r="H650" s="79"/>
      <c r="I650" s="80"/>
      <c r="J650" s="80"/>
      <c r="K650" s="7"/>
      <c r="M650" s="7"/>
    </row>
    <row r="651" ht="13.5" customHeight="1">
      <c r="A651" s="76"/>
      <c r="B651" s="76"/>
      <c r="D651" s="77"/>
      <c r="F651" s="78"/>
      <c r="H651" s="79"/>
      <c r="I651" s="80"/>
      <c r="J651" s="80"/>
      <c r="K651" s="7"/>
      <c r="M651" s="7"/>
    </row>
    <row r="652" ht="13.5" customHeight="1">
      <c r="A652" s="76"/>
      <c r="B652" s="76"/>
      <c r="D652" s="77"/>
      <c r="F652" s="78"/>
      <c r="H652" s="79"/>
      <c r="I652" s="80"/>
      <c r="J652" s="80"/>
      <c r="K652" s="7"/>
      <c r="M652" s="7"/>
    </row>
    <row r="653" ht="13.5" customHeight="1">
      <c r="A653" s="76"/>
      <c r="B653" s="76"/>
      <c r="D653" s="77"/>
      <c r="F653" s="78"/>
      <c r="H653" s="79"/>
      <c r="I653" s="80"/>
      <c r="J653" s="80"/>
      <c r="K653" s="7"/>
      <c r="M653" s="7"/>
    </row>
    <row r="654" ht="13.5" customHeight="1">
      <c r="A654" s="76"/>
      <c r="B654" s="76"/>
      <c r="D654" s="77"/>
      <c r="F654" s="78"/>
      <c r="H654" s="79"/>
      <c r="I654" s="80"/>
      <c r="J654" s="80"/>
      <c r="K654" s="7"/>
      <c r="M654" s="7"/>
    </row>
    <row r="655" ht="13.5" customHeight="1">
      <c r="A655" s="76"/>
      <c r="B655" s="76"/>
      <c r="D655" s="77"/>
      <c r="F655" s="78"/>
      <c r="H655" s="79"/>
      <c r="I655" s="80"/>
      <c r="J655" s="80"/>
      <c r="K655" s="7"/>
      <c r="M655" s="7"/>
    </row>
    <row r="656" ht="13.5" customHeight="1">
      <c r="A656" s="76"/>
      <c r="B656" s="76"/>
      <c r="D656" s="77"/>
      <c r="F656" s="78"/>
      <c r="H656" s="79"/>
      <c r="I656" s="80"/>
      <c r="J656" s="80"/>
      <c r="K656" s="7"/>
      <c r="M656" s="7"/>
    </row>
    <row r="657" ht="13.5" customHeight="1">
      <c r="A657" s="76"/>
      <c r="B657" s="76"/>
      <c r="D657" s="77"/>
      <c r="F657" s="78"/>
      <c r="H657" s="79"/>
      <c r="I657" s="80"/>
      <c r="J657" s="80"/>
      <c r="K657" s="7"/>
      <c r="M657" s="7"/>
    </row>
    <row r="658" ht="13.5" customHeight="1">
      <c r="A658" s="76"/>
      <c r="B658" s="76"/>
      <c r="D658" s="77"/>
      <c r="F658" s="78"/>
      <c r="H658" s="79"/>
      <c r="I658" s="80"/>
      <c r="J658" s="80"/>
      <c r="K658" s="7"/>
      <c r="M658" s="7"/>
    </row>
    <row r="659" ht="13.5" customHeight="1">
      <c r="A659" s="76"/>
      <c r="B659" s="76"/>
      <c r="D659" s="77"/>
      <c r="F659" s="78"/>
      <c r="H659" s="79"/>
      <c r="I659" s="80"/>
      <c r="J659" s="80"/>
      <c r="K659" s="7"/>
      <c r="M659" s="7"/>
    </row>
    <row r="660" ht="13.5" customHeight="1">
      <c r="A660" s="76"/>
      <c r="B660" s="76"/>
      <c r="D660" s="77"/>
      <c r="F660" s="78"/>
      <c r="H660" s="79"/>
      <c r="I660" s="80"/>
      <c r="J660" s="80"/>
      <c r="K660" s="7"/>
      <c r="M660" s="7"/>
    </row>
    <row r="661" ht="13.5" customHeight="1">
      <c r="A661" s="76"/>
      <c r="B661" s="76"/>
      <c r="D661" s="77"/>
      <c r="F661" s="78"/>
      <c r="H661" s="79"/>
      <c r="I661" s="80"/>
      <c r="J661" s="80"/>
      <c r="K661" s="7"/>
      <c r="M661" s="7"/>
    </row>
    <row r="662" ht="13.5" customHeight="1">
      <c r="A662" s="76"/>
      <c r="B662" s="76"/>
      <c r="D662" s="77"/>
      <c r="F662" s="78"/>
      <c r="H662" s="79"/>
      <c r="I662" s="80"/>
      <c r="J662" s="80"/>
      <c r="K662" s="7"/>
      <c r="M662" s="7"/>
    </row>
    <row r="663" ht="13.5" customHeight="1">
      <c r="A663" s="76"/>
      <c r="B663" s="76"/>
      <c r="D663" s="77"/>
      <c r="F663" s="78"/>
      <c r="H663" s="79"/>
      <c r="I663" s="80"/>
      <c r="J663" s="80"/>
      <c r="K663" s="7"/>
      <c r="M663" s="7"/>
    </row>
    <row r="664" ht="13.5" customHeight="1">
      <c r="A664" s="76"/>
      <c r="B664" s="76"/>
      <c r="D664" s="77"/>
      <c r="F664" s="78"/>
      <c r="H664" s="79"/>
      <c r="I664" s="80"/>
      <c r="J664" s="80"/>
      <c r="K664" s="7"/>
      <c r="M664" s="7"/>
    </row>
    <row r="665" ht="13.5" customHeight="1">
      <c r="A665" s="76"/>
      <c r="B665" s="76"/>
      <c r="D665" s="77"/>
      <c r="F665" s="78"/>
      <c r="H665" s="79"/>
      <c r="I665" s="80"/>
      <c r="J665" s="80"/>
      <c r="K665" s="7"/>
      <c r="M665" s="7"/>
    </row>
    <row r="666" ht="13.5" customHeight="1">
      <c r="A666" s="76"/>
      <c r="B666" s="76"/>
      <c r="D666" s="77"/>
      <c r="F666" s="78"/>
      <c r="H666" s="79"/>
      <c r="I666" s="80"/>
      <c r="J666" s="80"/>
      <c r="K666" s="7"/>
      <c r="M666" s="7"/>
    </row>
    <row r="667" ht="13.5" customHeight="1">
      <c r="A667" s="76"/>
      <c r="B667" s="76"/>
      <c r="D667" s="77"/>
      <c r="F667" s="78"/>
      <c r="H667" s="79"/>
      <c r="I667" s="80"/>
      <c r="J667" s="80"/>
      <c r="K667" s="7"/>
      <c r="M667" s="7"/>
    </row>
    <row r="668" ht="13.5" customHeight="1">
      <c r="A668" s="76"/>
      <c r="B668" s="76"/>
      <c r="D668" s="77"/>
      <c r="F668" s="78"/>
      <c r="H668" s="79"/>
      <c r="I668" s="80"/>
      <c r="J668" s="80"/>
      <c r="K668" s="7"/>
      <c r="M668" s="7"/>
    </row>
    <row r="669" ht="13.5" customHeight="1">
      <c r="A669" s="76"/>
      <c r="B669" s="76"/>
      <c r="D669" s="77"/>
      <c r="F669" s="78"/>
      <c r="H669" s="79"/>
      <c r="I669" s="80"/>
      <c r="J669" s="80"/>
      <c r="K669" s="7"/>
      <c r="M669" s="7"/>
    </row>
    <row r="670" ht="13.5" customHeight="1">
      <c r="A670" s="76"/>
      <c r="B670" s="76"/>
      <c r="D670" s="77"/>
      <c r="F670" s="78"/>
      <c r="H670" s="79"/>
      <c r="I670" s="80"/>
      <c r="J670" s="80"/>
      <c r="K670" s="7"/>
      <c r="M670" s="7"/>
    </row>
    <row r="671" ht="13.5" customHeight="1">
      <c r="A671" s="76"/>
      <c r="B671" s="76"/>
      <c r="D671" s="77"/>
      <c r="F671" s="78"/>
      <c r="H671" s="79"/>
      <c r="I671" s="80"/>
      <c r="J671" s="80"/>
      <c r="K671" s="7"/>
      <c r="M671" s="7"/>
    </row>
    <row r="672" ht="13.5" customHeight="1">
      <c r="A672" s="76"/>
      <c r="B672" s="76"/>
      <c r="D672" s="77"/>
      <c r="F672" s="78"/>
      <c r="H672" s="79"/>
      <c r="I672" s="80"/>
      <c r="J672" s="80"/>
      <c r="K672" s="7"/>
      <c r="M672" s="7"/>
    </row>
    <row r="673" ht="13.5" customHeight="1">
      <c r="A673" s="76"/>
      <c r="B673" s="76"/>
      <c r="D673" s="77"/>
      <c r="F673" s="78"/>
      <c r="H673" s="79"/>
      <c r="I673" s="80"/>
      <c r="J673" s="80"/>
      <c r="K673" s="7"/>
      <c r="M673" s="7"/>
    </row>
    <row r="674" ht="13.5" customHeight="1">
      <c r="A674" s="76"/>
      <c r="B674" s="76"/>
      <c r="D674" s="77"/>
      <c r="F674" s="78"/>
      <c r="H674" s="79"/>
      <c r="I674" s="80"/>
      <c r="J674" s="80"/>
      <c r="K674" s="7"/>
      <c r="M674" s="7"/>
    </row>
    <row r="675" ht="13.5" customHeight="1">
      <c r="A675" s="76"/>
      <c r="B675" s="76"/>
      <c r="D675" s="77"/>
      <c r="F675" s="78"/>
      <c r="H675" s="79"/>
      <c r="I675" s="80"/>
      <c r="J675" s="80"/>
      <c r="K675" s="7"/>
      <c r="M675" s="7"/>
    </row>
    <row r="676" ht="13.5" customHeight="1">
      <c r="A676" s="76"/>
      <c r="B676" s="76"/>
      <c r="D676" s="77"/>
      <c r="F676" s="78"/>
      <c r="H676" s="79"/>
      <c r="I676" s="80"/>
      <c r="J676" s="80"/>
      <c r="K676" s="7"/>
      <c r="M676" s="7"/>
    </row>
    <row r="677" ht="13.5" customHeight="1">
      <c r="A677" s="76"/>
      <c r="B677" s="76"/>
      <c r="D677" s="77"/>
      <c r="F677" s="78"/>
      <c r="H677" s="79"/>
      <c r="I677" s="80"/>
      <c r="J677" s="80"/>
      <c r="K677" s="7"/>
      <c r="M677" s="7"/>
    </row>
    <row r="678" ht="13.5" customHeight="1">
      <c r="A678" s="76"/>
      <c r="B678" s="76"/>
      <c r="D678" s="77"/>
      <c r="F678" s="78"/>
      <c r="H678" s="79"/>
      <c r="I678" s="80"/>
      <c r="J678" s="80"/>
      <c r="K678" s="7"/>
      <c r="M678" s="7"/>
    </row>
    <row r="679" ht="13.5" customHeight="1">
      <c r="A679" s="76"/>
      <c r="B679" s="76"/>
      <c r="D679" s="77"/>
      <c r="F679" s="78"/>
      <c r="H679" s="79"/>
      <c r="I679" s="80"/>
      <c r="J679" s="80"/>
      <c r="K679" s="7"/>
      <c r="M679" s="7"/>
    </row>
    <row r="680" ht="13.5" customHeight="1">
      <c r="A680" s="76"/>
      <c r="B680" s="76"/>
      <c r="D680" s="77"/>
      <c r="F680" s="78"/>
      <c r="H680" s="79"/>
      <c r="I680" s="80"/>
      <c r="J680" s="80"/>
      <c r="K680" s="7"/>
      <c r="M680" s="7"/>
    </row>
    <row r="681" ht="13.5" customHeight="1">
      <c r="A681" s="76"/>
      <c r="B681" s="76"/>
      <c r="D681" s="77"/>
      <c r="F681" s="78"/>
      <c r="H681" s="79"/>
      <c r="I681" s="80"/>
      <c r="J681" s="80"/>
      <c r="K681" s="7"/>
      <c r="M681" s="7"/>
    </row>
    <row r="682" ht="13.5" customHeight="1">
      <c r="A682" s="76"/>
      <c r="B682" s="76"/>
      <c r="D682" s="77"/>
      <c r="F682" s="78"/>
      <c r="H682" s="79"/>
      <c r="I682" s="80"/>
      <c r="J682" s="80"/>
      <c r="K682" s="7"/>
      <c r="M682" s="7"/>
    </row>
    <row r="683" ht="13.5" customHeight="1">
      <c r="A683" s="76"/>
      <c r="B683" s="76"/>
      <c r="D683" s="77"/>
      <c r="F683" s="78"/>
      <c r="H683" s="79"/>
      <c r="I683" s="80"/>
      <c r="J683" s="80"/>
      <c r="K683" s="7"/>
      <c r="M683" s="7"/>
    </row>
    <row r="684" ht="13.5" customHeight="1">
      <c r="A684" s="76"/>
      <c r="B684" s="76"/>
      <c r="D684" s="77"/>
      <c r="F684" s="78"/>
      <c r="H684" s="79"/>
      <c r="I684" s="80"/>
      <c r="J684" s="80"/>
      <c r="K684" s="7"/>
      <c r="M684" s="7"/>
    </row>
    <row r="685" ht="13.5" customHeight="1">
      <c r="A685" s="76"/>
      <c r="B685" s="76"/>
      <c r="D685" s="77"/>
      <c r="F685" s="78"/>
      <c r="H685" s="79"/>
      <c r="I685" s="80"/>
      <c r="J685" s="80"/>
      <c r="K685" s="7"/>
      <c r="M685" s="7"/>
    </row>
    <row r="686" ht="13.5" customHeight="1">
      <c r="A686" s="76"/>
      <c r="B686" s="76"/>
      <c r="D686" s="77"/>
      <c r="F686" s="78"/>
      <c r="H686" s="79"/>
      <c r="I686" s="80"/>
      <c r="J686" s="80"/>
      <c r="K686" s="7"/>
      <c r="M686" s="7"/>
    </row>
    <row r="687" ht="13.5" customHeight="1">
      <c r="A687" s="76"/>
      <c r="B687" s="76"/>
      <c r="D687" s="77"/>
      <c r="F687" s="78"/>
      <c r="H687" s="79"/>
      <c r="I687" s="80"/>
      <c r="J687" s="80"/>
      <c r="K687" s="7"/>
      <c r="M687" s="7"/>
    </row>
    <row r="688" ht="13.5" customHeight="1">
      <c r="A688" s="76"/>
      <c r="B688" s="76"/>
      <c r="D688" s="77"/>
      <c r="F688" s="78"/>
      <c r="H688" s="79"/>
      <c r="I688" s="80"/>
      <c r="J688" s="80"/>
      <c r="K688" s="7"/>
      <c r="M688" s="7"/>
    </row>
    <row r="689" ht="13.5" customHeight="1">
      <c r="A689" s="76"/>
      <c r="B689" s="76"/>
      <c r="D689" s="77"/>
      <c r="F689" s="78"/>
      <c r="H689" s="79"/>
      <c r="I689" s="80"/>
      <c r="J689" s="80"/>
      <c r="K689" s="7"/>
      <c r="M689" s="7"/>
    </row>
    <row r="690" ht="13.5" customHeight="1">
      <c r="A690" s="76"/>
      <c r="B690" s="76"/>
      <c r="D690" s="77"/>
      <c r="F690" s="78"/>
      <c r="H690" s="79"/>
      <c r="I690" s="80"/>
      <c r="J690" s="80"/>
      <c r="K690" s="7"/>
      <c r="M690" s="7"/>
    </row>
    <row r="691" ht="13.5" customHeight="1">
      <c r="A691" s="76"/>
      <c r="B691" s="76"/>
      <c r="D691" s="77"/>
      <c r="F691" s="78"/>
      <c r="H691" s="79"/>
      <c r="I691" s="80"/>
      <c r="J691" s="80"/>
      <c r="K691" s="7"/>
      <c r="M691" s="7"/>
    </row>
    <row r="692" ht="13.5" customHeight="1">
      <c r="A692" s="76"/>
      <c r="B692" s="76"/>
      <c r="D692" s="77"/>
      <c r="F692" s="78"/>
      <c r="H692" s="79"/>
      <c r="I692" s="80"/>
      <c r="J692" s="80"/>
      <c r="K692" s="7"/>
      <c r="M692" s="7"/>
    </row>
    <row r="693" ht="13.5" customHeight="1">
      <c r="A693" s="76"/>
      <c r="B693" s="76"/>
      <c r="D693" s="77"/>
      <c r="F693" s="78"/>
      <c r="H693" s="79"/>
      <c r="I693" s="80"/>
      <c r="J693" s="80"/>
      <c r="K693" s="7"/>
      <c r="M693" s="7"/>
    </row>
    <row r="694" ht="13.5" customHeight="1">
      <c r="A694" s="76"/>
      <c r="B694" s="76"/>
      <c r="D694" s="77"/>
      <c r="F694" s="78"/>
      <c r="H694" s="79"/>
      <c r="I694" s="80"/>
      <c r="J694" s="80"/>
      <c r="K694" s="7"/>
      <c r="M694" s="7"/>
    </row>
    <row r="695" ht="13.5" customHeight="1">
      <c r="A695" s="76"/>
      <c r="B695" s="76"/>
      <c r="D695" s="77"/>
      <c r="F695" s="78"/>
      <c r="H695" s="79"/>
      <c r="I695" s="80"/>
      <c r="J695" s="80"/>
      <c r="K695" s="7"/>
      <c r="M695" s="7"/>
    </row>
    <row r="696" ht="13.5" customHeight="1">
      <c r="A696" s="76"/>
      <c r="B696" s="76"/>
      <c r="D696" s="77"/>
      <c r="F696" s="78"/>
      <c r="H696" s="79"/>
      <c r="I696" s="80"/>
      <c r="J696" s="80"/>
      <c r="K696" s="7"/>
      <c r="M696" s="7"/>
    </row>
    <row r="697" ht="13.5" customHeight="1">
      <c r="A697" s="76"/>
      <c r="B697" s="76"/>
      <c r="D697" s="77"/>
      <c r="F697" s="78"/>
      <c r="H697" s="79"/>
      <c r="I697" s="80"/>
      <c r="J697" s="80"/>
      <c r="K697" s="7"/>
      <c r="M697" s="7"/>
    </row>
    <row r="698" ht="13.5" customHeight="1">
      <c r="A698" s="76"/>
      <c r="B698" s="76"/>
      <c r="D698" s="77"/>
      <c r="F698" s="78"/>
      <c r="H698" s="79"/>
      <c r="I698" s="80"/>
      <c r="J698" s="80"/>
      <c r="K698" s="7"/>
      <c r="M698" s="7"/>
    </row>
    <row r="699" ht="13.5" customHeight="1">
      <c r="A699" s="76"/>
      <c r="B699" s="76"/>
      <c r="D699" s="77"/>
      <c r="F699" s="78"/>
      <c r="H699" s="79"/>
      <c r="I699" s="80"/>
      <c r="J699" s="80"/>
      <c r="K699" s="7"/>
      <c r="M699" s="7"/>
    </row>
    <row r="700" ht="13.5" customHeight="1">
      <c r="A700" s="76"/>
      <c r="B700" s="76"/>
      <c r="D700" s="77"/>
      <c r="F700" s="78"/>
      <c r="H700" s="79"/>
      <c r="I700" s="80"/>
      <c r="J700" s="80"/>
      <c r="K700" s="7"/>
      <c r="M700" s="7"/>
    </row>
    <row r="701" ht="13.5" customHeight="1">
      <c r="A701" s="76"/>
      <c r="B701" s="76"/>
      <c r="D701" s="77"/>
      <c r="F701" s="78"/>
      <c r="H701" s="79"/>
      <c r="I701" s="80"/>
      <c r="J701" s="80"/>
      <c r="K701" s="7"/>
      <c r="M701" s="7"/>
    </row>
    <row r="702" ht="13.5" customHeight="1">
      <c r="A702" s="76"/>
      <c r="B702" s="76"/>
      <c r="D702" s="77"/>
      <c r="F702" s="78"/>
      <c r="H702" s="79"/>
      <c r="I702" s="80"/>
      <c r="J702" s="80"/>
      <c r="K702" s="7"/>
      <c r="M702" s="7"/>
    </row>
    <row r="703" ht="13.5" customHeight="1">
      <c r="A703" s="76"/>
      <c r="B703" s="76"/>
      <c r="D703" s="77"/>
      <c r="F703" s="78"/>
      <c r="H703" s="79"/>
      <c r="I703" s="80"/>
      <c r="J703" s="80"/>
      <c r="K703" s="7"/>
      <c r="M703" s="7"/>
    </row>
    <row r="704" ht="13.5" customHeight="1">
      <c r="A704" s="76"/>
      <c r="B704" s="76"/>
      <c r="D704" s="77"/>
      <c r="F704" s="78"/>
      <c r="H704" s="79"/>
      <c r="I704" s="80"/>
      <c r="J704" s="80"/>
      <c r="K704" s="7"/>
      <c r="M704" s="7"/>
    </row>
    <row r="705" ht="13.5" customHeight="1">
      <c r="A705" s="76"/>
      <c r="B705" s="76"/>
      <c r="D705" s="77"/>
      <c r="F705" s="78"/>
      <c r="H705" s="79"/>
      <c r="I705" s="80"/>
      <c r="J705" s="80"/>
      <c r="K705" s="7"/>
      <c r="M705" s="7"/>
    </row>
    <row r="706" ht="13.5" customHeight="1">
      <c r="A706" s="76"/>
      <c r="B706" s="76"/>
      <c r="D706" s="77"/>
      <c r="F706" s="78"/>
      <c r="H706" s="79"/>
      <c r="I706" s="80"/>
      <c r="J706" s="80"/>
      <c r="K706" s="7"/>
      <c r="M706" s="7"/>
    </row>
    <row r="707" ht="13.5" customHeight="1">
      <c r="A707" s="76"/>
      <c r="B707" s="76"/>
      <c r="D707" s="77"/>
      <c r="F707" s="78"/>
      <c r="H707" s="79"/>
      <c r="I707" s="80"/>
      <c r="J707" s="80"/>
      <c r="K707" s="7"/>
      <c r="M707" s="7"/>
    </row>
    <row r="708" ht="13.5" customHeight="1">
      <c r="A708" s="76"/>
      <c r="B708" s="76"/>
      <c r="D708" s="77"/>
      <c r="F708" s="78"/>
      <c r="H708" s="79"/>
      <c r="I708" s="80"/>
      <c r="J708" s="80"/>
      <c r="K708" s="7"/>
      <c r="M708" s="7"/>
    </row>
    <row r="709" ht="13.5" customHeight="1">
      <c r="A709" s="76"/>
      <c r="B709" s="76"/>
      <c r="D709" s="77"/>
      <c r="F709" s="78"/>
      <c r="H709" s="79"/>
      <c r="I709" s="80"/>
      <c r="J709" s="80"/>
      <c r="K709" s="7"/>
      <c r="M709" s="7"/>
    </row>
    <row r="710" ht="13.5" customHeight="1">
      <c r="A710" s="76"/>
      <c r="B710" s="76"/>
      <c r="D710" s="77"/>
      <c r="F710" s="78"/>
      <c r="H710" s="79"/>
      <c r="I710" s="80"/>
      <c r="J710" s="80"/>
      <c r="K710" s="7"/>
      <c r="M710" s="7"/>
    </row>
    <row r="711" ht="13.5" customHeight="1">
      <c r="A711" s="76"/>
      <c r="B711" s="76"/>
      <c r="D711" s="77"/>
      <c r="F711" s="78"/>
      <c r="H711" s="79"/>
      <c r="I711" s="80"/>
      <c r="J711" s="80"/>
      <c r="K711" s="7"/>
      <c r="M711" s="7"/>
    </row>
    <row r="712" ht="13.5" customHeight="1">
      <c r="A712" s="76"/>
      <c r="B712" s="76"/>
      <c r="D712" s="77"/>
      <c r="F712" s="78"/>
      <c r="H712" s="79"/>
      <c r="I712" s="80"/>
      <c r="J712" s="80"/>
      <c r="K712" s="7"/>
      <c r="M712" s="7"/>
    </row>
    <row r="713" ht="13.5" customHeight="1">
      <c r="A713" s="76"/>
      <c r="B713" s="76"/>
      <c r="D713" s="77"/>
      <c r="F713" s="78"/>
      <c r="H713" s="79"/>
      <c r="I713" s="80"/>
      <c r="J713" s="80"/>
      <c r="K713" s="7"/>
      <c r="M713" s="7"/>
    </row>
    <row r="714" ht="13.5" customHeight="1">
      <c r="A714" s="76"/>
      <c r="B714" s="76"/>
      <c r="D714" s="77"/>
      <c r="F714" s="78"/>
      <c r="H714" s="79"/>
      <c r="I714" s="80"/>
      <c r="J714" s="80"/>
      <c r="K714" s="7"/>
      <c r="M714" s="7"/>
    </row>
    <row r="715" ht="13.5" customHeight="1">
      <c r="A715" s="76"/>
      <c r="B715" s="76"/>
      <c r="D715" s="77"/>
      <c r="F715" s="78"/>
      <c r="H715" s="79"/>
      <c r="I715" s="80"/>
      <c r="J715" s="80"/>
      <c r="K715" s="7"/>
      <c r="M715" s="7"/>
    </row>
    <row r="716" ht="13.5" customHeight="1">
      <c r="A716" s="76"/>
      <c r="B716" s="76"/>
      <c r="D716" s="77"/>
      <c r="F716" s="78"/>
      <c r="H716" s="79"/>
      <c r="I716" s="80"/>
      <c r="J716" s="80"/>
      <c r="K716" s="7"/>
      <c r="M716" s="7"/>
    </row>
    <row r="717" ht="13.5" customHeight="1">
      <c r="A717" s="76"/>
      <c r="B717" s="76"/>
      <c r="D717" s="77"/>
      <c r="F717" s="78"/>
      <c r="H717" s="79"/>
      <c r="I717" s="80"/>
      <c r="J717" s="80"/>
      <c r="K717" s="7"/>
      <c r="M717" s="7"/>
    </row>
    <row r="718" ht="13.5" customHeight="1">
      <c r="A718" s="76"/>
      <c r="B718" s="76"/>
      <c r="D718" s="77"/>
      <c r="F718" s="78"/>
      <c r="H718" s="79"/>
      <c r="I718" s="80"/>
      <c r="J718" s="80"/>
      <c r="K718" s="7"/>
      <c r="M718" s="7"/>
    </row>
    <row r="719" ht="13.5" customHeight="1">
      <c r="A719" s="76"/>
      <c r="B719" s="76"/>
      <c r="D719" s="77"/>
      <c r="F719" s="78"/>
      <c r="H719" s="79"/>
      <c r="I719" s="80"/>
      <c r="J719" s="80"/>
      <c r="K719" s="7"/>
      <c r="M719" s="7"/>
    </row>
    <row r="720" ht="13.5" customHeight="1">
      <c r="A720" s="76"/>
      <c r="B720" s="76"/>
      <c r="D720" s="77"/>
      <c r="F720" s="78"/>
      <c r="H720" s="79"/>
      <c r="I720" s="80"/>
      <c r="J720" s="80"/>
      <c r="K720" s="7"/>
      <c r="M720" s="7"/>
    </row>
    <row r="721" ht="13.5" customHeight="1">
      <c r="A721" s="76"/>
      <c r="B721" s="76"/>
      <c r="D721" s="77"/>
      <c r="F721" s="78"/>
      <c r="H721" s="79"/>
      <c r="I721" s="80"/>
      <c r="J721" s="80"/>
      <c r="K721" s="7"/>
      <c r="M721" s="7"/>
    </row>
    <row r="722" ht="13.5" customHeight="1">
      <c r="A722" s="76"/>
      <c r="B722" s="76"/>
      <c r="D722" s="77"/>
      <c r="F722" s="78"/>
      <c r="H722" s="79"/>
      <c r="I722" s="80"/>
      <c r="J722" s="80"/>
      <c r="K722" s="7"/>
      <c r="M722" s="7"/>
    </row>
    <row r="723" ht="13.5" customHeight="1">
      <c r="A723" s="76"/>
      <c r="B723" s="76"/>
      <c r="D723" s="77"/>
      <c r="F723" s="78"/>
      <c r="H723" s="79"/>
      <c r="I723" s="80"/>
      <c r="J723" s="80"/>
      <c r="K723" s="7"/>
      <c r="M723" s="7"/>
    </row>
    <row r="724" ht="13.5" customHeight="1">
      <c r="A724" s="76"/>
      <c r="B724" s="76"/>
      <c r="D724" s="77"/>
      <c r="F724" s="78"/>
      <c r="H724" s="79"/>
      <c r="I724" s="80"/>
      <c r="J724" s="80"/>
      <c r="K724" s="7"/>
      <c r="M724" s="7"/>
    </row>
    <row r="725" ht="13.5" customHeight="1">
      <c r="A725" s="76"/>
      <c r="B725" s="76"/>
      <c r="D725" s="77"/>
      <c r="F725" s="78"/>
      <c r="H725" s="79"/>
      <c r="I725" s="80"/>
      <c r="J725" s="80"/>
      <c r="K725" s="7"/>
      <c r="M725" s="7"/>
    </row>
    <row r="726" ht="13.5" customHeight="1">
      <c r="A726" s="76"/>
      <c r="B726" s="76"/>
      <c r="D726" s="77"/>
      <c r="F726" s="78"/>
      <c r="H726" s="79"/>
      <c r="I726" s="80"/>
      <c r="J726" s="80"/>
      <c r="K726" s="7"/>
      <c r="M726" s="7"/>
    </row>
    <row r="727" ht="13.5" customHeight="1">
      <c r="A727" s="76"/>
      <c r="B727" s="76"/>
      <c r="D727" s="77"/>
      <c r="F727" s="78"/>
      <c r="H727" s="79"/>
      <c r="I727" s="80"/>
      <c r="J727" s="80"/>
      <c r="K727" s="7"/>
      <c r="M727" s="7"/>
    </row>
    <row r="728" ht="13.5" customHeight="1">
      <c r="A728" s="76"/>
      <c r="B728" s="76"/>
      <c r="D728" s="77"/>
      <c r="F728" s="78"/>
      <c r="H728" s="79"/>
      <c r="I728" s="80"/>
      <c r="J728" s="80"/>
      <c r="K728" s="7"/>
      <c r="M728" s="7"/>
    </row>
    <row r="729" ht="13.5" customHeight="1">
      <c r="A729" s="76"/>
      <c r="B729" s="76"/>
      <c r="D729" s="77"/>
      <c r="F729" s="78"/>
      <c r="H729" s="79"/>
      <c r="I729" s="80"/>
      <c r="J729" s="80"/>
      <c r="K729" s="7"/>
      <c r="M729" s="7"/>
    </row>
    <row r="730" ht="13.5" customHeight="1">
      <c r="A730" s="76"/>
      <c r="B730" s="76"/>
      <c r="D730" s="77"/>
      <c r="F730" s="78"/>
      <c r="H730" s="79"/>
      <c r="I730" s="80"/>
      <c r="J730" s="80"/>
      <c r="K730" s="7"/>
      <c r="M730" s="7"/>
    </row>
    <row r="731" ht="13.5" customHeight="1">
      <c r="A731" s="76"/>
      <c r="B731" s="76"/>
      <c r="D731" s="77"/>
      <c r="F731" s="78"/>
      <c r="H731" s="79"/>
      <c r="I731" s="80"/>
      <c r="J731" s="80"/>
      <c r="K731" s="7"/>
      <c r="M731" s="7"/>
    </row>
    <row r="732" ht="13.5" customHeight="1">
      <c r="A732" s="76"/>
      <c r="B732" s="76"/>
      <c r="D732" s="77"/>
      <c r="F732" s="78"/>
      <c r="H732" s="79"/>
      <c r="I732" s="80"/>
      <c r="J732" s="80"/>
      <c r="K732" s="7"/>
      <c r="M732" s="7"/>
    </row>
    <row r="733" ht="13.5" customHeight="1">
      <c r="A733" s="76"/>
      <c r="B733" s="76"/>
      <c r="D733" s="77"/>
      <c r="F733" s="78"/>
      <c r="H733" s="79"/>
      <c r="I733" s="80"/>
      <c r="J733" s="80"/>
      <c r="K733" s="7"/>
      <c r="M733" s="7"/>
    </row>
    <row r="734" ht="13.5" customHeight="1">
      <c r="A734" s="76"/>
      <c r="B734" s="76"/>
      <c r="D734" s="77"/>
      <c r="F734" s="78"/>
      <c r="H734" s="79"/>
      <c r="I734" s="80"/>
      <c r="J734" s="80"/>
      <c r="K734" s="7"/>
      <c r="M734" s="7"/>
    </row>
    <row r="735" ht="13.5" customHeight="1">
      <c r="A735" s="76"/>
      <c r="B735" s="76"/>
      <c r="D735" s="77"/>
      <c r="F735" s="78"/>
      <c r="H735" s="79"/>
      <c r="I735" s="80"/>
      <c r="J735" s="80"/>
      <c r="K735" s="7"/>
      <c r="M735" s="7"/>
    </row>
    <row r="736" ht="13.5" customHeight="1">
      <c r="A736" s="76"/>
      <c r="B736" s="76"/>
      <c r="D736" s="77"/>
      <c r="F736" s="78"/>
      <c r="H736" s="79"/>
      <c r="I736" s="80"/>
      <c r="J736" s="80"/>
      <c r="K736" s="7"/>
      <c r="M736" s="7"/>
    </row>
    <row r="737" ht="13.5" customHeight="1">
      <c r="A737" s="76"/>
      <c r="B737" s="76"/>
      <c r="D737" s="77"/>
      <c r="F737" s="78"/>
      <c r="H737" s="79"/>
      <c r="I737" s="80"/>
      <c r="J737" s="80"/>
      <c r="K737" s="7"/>
      <c r="M737" s="7"/>
    </row>
    <row r="738" ht="13.5" customHeight="1">
      <c r="A738" s="76"/>
      <c r="B738" s="76"/>
      <c r="D738" s="77"/>
      <c r="F738" s="78"/>
      <c r="H738" s="79"/>
      <c r="I738" s="80"/>
      <c r="J738" s="80"/>
      <c r="K738" s="7"/>
      <c r="M738" s="7"/>
    </row>
    <row r="739" ht="13.5" customHeight="1">
      <c r="A739" s="76"/>
      <c r="B739" s="76"/>
      <c r="D739" s="77"/>
      <c r="F739" s="78"/>
      <c r="H739" s="79"/>
      <c r="I739" s="80"/>
      <c r="J739" s="80"/>
      <c r="K739" s="7"/>
      <c r="M739" s="7"/>
    </row>
    <row r="740" ht="13.5" customHeight="1">
      <c r="A740" s="76"/>
      <c r="B740" s="76"/>
      <c r="D740" s="77"/>
      <c r="F740" s="78"/>
      <c r="H740" s="79"/>
      <c r="I740" s="80"/>
      <c r="J740" s="80"/>
      <c r="K740" s="7"/>
      <c r="M740" s="7"/>
    </row>
    <row r="741" ht="13.5" customHeight="1">
      <c r="A741" s="76"/>
      <c r="B741" s="76"/>
      <c r="D741" s="77"/>
      <c r="F741" s="78"/>
      <c r="H741" s="79"/>
      <c r="I741" s="80"/>
      <c r="J741" s="80"/>
      <c r="K741" s="7"/>
      <c r="M741" s="7"/>
    </row>
    <row r="742" ht="13.5" customHeight="1">
      <c r="A742" s="76"/>
      <c r="B742" s="76"/>
      <c r="D742" s="77"/>
      <c r="F742" s="78"/>
      <c r="H742" s="79"/>
      <c r="I742" s="80"/>
      <c r="J742" s="80"/>
      <c r="K742" s="7"/>
      <c r="M742" s="7"/>
    </row>
    <row r="743" ht="13.5" customHeight="1">
      <c r="A743" s="76"/>
      <c r="B743" s="76"/>
      <c r="D743" s="77"/>
      <c r="F743" s="78"/>
      <c r="H743" s="79"/>
      <c r="I743" s="80"/>
      <c r="J743" s="80"/>
      <c r="K743" s="7"/>
      <c r="M743" s="7"/>
    </row>
    <row r="744" ht="13.5" customHeight="1">
      <c r="A744" s="76"/>
      <c r="B744" s="76"/>
      <c r="D744" s="77"/>
      <c r="F744" s="78"/>
      <c r="H744" s="79"/>
      <c r="I744" s="80"/>
      <c r="J744" s="80"/>
      <c r="K744" s="7"/>
      <c r="M744" s="7"/>
    </row>
    <row r="745" ht="13.5" customHeight="1">
      <c r="A745" s="76"/>
      <c r="B745" s="76"/>
      <c r="D745" s="77"/>
      <c r="F745" s="78"/>
      <c r="H745" s="79"/>
      <c r="I745" s="80"/>
      <c r="J745" s="80"/>
      <c r="K745" s="7"/>
      <c r="M745" s="7"/>
    </row>
    <row r="746" ht="13.5" customHeight="1">
      <c r="A746" s="76"/>
      <c r="B746" s="76"/>
      <c r="D746" s="77"/>
      <c r="F746" s="78"/>
      <c r="H746" s="79"/>
      <c r="I746" s="80"/>
      <c r="J746" s="80"/>
      <c r="K746" s="7"/>
      <c r="M746" s="7"/>
    </row>
    <row r="747" ht="13.5" customHeight="1">
      <c r="A747" s="76"/>
      <c r="B747" s="76"/>
      <c r="D747" s="77"/>
      <c r="F747" s="78"/>
      <c r="H747" s="79"/>
      <c r="I747" s="80"/>
      <c r="J747" s="80"/>
      <c r="K747" s="7"/>
      <c r="M747" s="7"/>
    </row>
    <row r="748" ht="13.5" customHeight="1">
      <c r="A748" s="76"/>
      <c r="B748" s="76"/>
      <c r="D748" s="77"/>
      <c r="F748" s="78"/>
      <c r="H748" s="79"/>
      <c r="I748" s="80"/>
      <c r="J748" s="80"/>
      <c r="K748" s="7"/>
      <c r="M748" s="7"/>
    </row>
    <row r="749" ht="13.5" customHeight="1">
      <c r="A749" s="76"/>
      <c r="B749" s="76"/>
      <c r="D749" s="77"/>
      <c r="F749" s="78"/>
      <c r="H749" s="79"/>
      <c r="I749" s="80"/>
      <c r="J749" s="80"/>
      <c r="K749" s="7"/>
      <c r="M749" s="7"/>
    </row>
    <row r="750" ht="13.5" customHeight="1">
      <c r="A750" s="76"/>
      <c r="B750" s="76"/>
      <c r="D750" s="77"/>
      <c r="F750" s="78"/>
      <c r="H750" s="79"/>
      <c r="I750" s="80"/>
      <c r="J750" s="80"/>
      <c r="K750" s="7"/>
      <c r="M750" s="7"/>
    </row>
    <row r="751" ht="13.5" customHeight="1">
      <c r="A751" s="76"/>
      <c r="B751" s="76"/>
      <c r="D751" s="77"/>
      <c r="F751" s="78"/>
      <c r="H751" s="79"/>
      <c r="I751" s="80"/>
      <c r="J751" s="80"/>
      <c r="K751" s="7"/>
      <c r="M751" s="7"/>
    </row>
    <row r="752" ht="13.5" customHeight="1">
      <c r="A752" s="76"/>
      <c r="B752" s="76"/>
      <c r="D752" s="77"/>
      <c r="F752" s="78"/>
      <c r="H752" s="79"/>
      <c r="I752" s="80"/>
      <c r="J752" s="80"/>
      <c r="K752" s="7"/>
      <c r="M752" s="7"/>
    </row>
    <row r="753" ht="13.5" customHeight="1">
      <c r="A753" s="76"/>
      <c r="B753" s="76"/>
      <c r="D753" s="77"/>
      <c r="F753" s="78"/>
      <c r="H753" s="79"/>
      <c r="I753" s="80"/>
      <c r="J753" s="80"/>
      <c r="K753" s="7"/>
      <c r="M753" s="7"/>
    </row>
    <row r="754" ht="13.5" customHeight="1">
      <c r="A754" s="76"/>
      <c r="B754" s="76"/>
      <c r="D754" s="77"/>
      <c r="F754" s="78"/>
      <c r="H754" s="79"/>
      <c r="I754" s="80"/>
      <c r="J754" s="80"/>
      <c r="K754" s="7"/>
      <c r="M754" s="7"/>
    </row>
    <row r="755" ht="13.5" customHeight="1">
      <c r="A755" s="76"/>
      <c r="B755" s="76"/>
      <c r="D755" s="77"/>
      <c r="F755" s="78"/>
      <c r="H755" s="79"/>
      <c r="I755" s="80"/>
      <c r="J755" s="80"/>
      <c r="K755" s="7"/>
      <c r="M755" s="7"/>
    </row>
    <row r="756" ht="13.5" customHeight="1">
      <c r="A756" s="76"/>
      <c r="B756" s="76"/>
      <c r="D756" s="77"/>
      <c r="F756" s="78"/>
      <c r="H756" s="79"/>
      <c r="I756" s="80"/>
      <c r="J756" s="80"/>
      <c r="K756" s="7"/>
      <c r="M756" s="7"/>
    </row>
    <row r="757" ht="13.5" customHeight="1">
      <c r="A757" s="76"/>
      <c r="B757" s="76"/>
      <c r="D757" s="77"/>
      <c r="F757" s="78"/>
      <c r="H757" s="79"/>
      <c r="I757" s="80"/>
      <c r="J757" s="80"/>
      <c r="K757" s="7"/>
      <c r="M757" s="7"/>
    </row>
    <row r="758" ht="13.5" customHeight="1">
      <c r="A758" s="76"/>
      <c r="B758" s="76"/>
      <c r="D758" s="77"/>
      <c r="F758" s="78"/>
      <c r="H758" s="79"/>
      <c r="I758" s="80"/>
      <c r="J758" s="80"/>
      <c r="K758" s="7"/>
      <c r="M758" s="7"/>
    </row>
    <row r="759" ht="13.5" customHeight="1">
      <c r="A759" s="76"/>
      <c r="B759" s="76"/>
      <c r="D759" s="77"/>
      <c r="F759" s="78"/>
      <c r="H759" s="79"/>
      <c r="I759" s="80"/>
      <c r="J759" s="80"/>
      <c r="K759" s="7"/>
      <c r="M759" s="7"/>
    </row>
    <row r="760" ht="13.5" customHeight="1">
      <c r="A760" s="76"/>
      <c r="B760" s="76"/>
      <c r="D760" s="77"/>
      <c r="F760" s="78"/>
      <c r="H760" s="79"/>
      <c r="I760" s="80"/>
      <c r="J760" s="80"/>
      <c r="K760" s="7"/>
      <c r="M760" s="7"/>
    </row>
    <row r="761" ht="13.5" customHeight="1">
      <c r="A761" s="76"/>
      <c r="B761" s="76"/>
      <c r="D761" s="77"/>
      <c r="F761" s="78"/>
      <c r="H761" s="79"/>
      <c r="I761" s="80"/>
      <c r="J761" s="80"/>
      <c r="K761" s="7"/>
      <c r="M761" s="7"/>
    </row>
    <row r="762" ht="13.5" customHeight="1">
      <c r="A762" s="76"/>
      <c r="B762" s="76"/>
      <c r="D762" s="77"/>
      <c r="F762" s="78"/>
      <c r="H762" s="79"/>
      <c r="I762" s="80"/>
      <c r="J762" s="80"/>
      <c r="K762" s="7"/>
      <c r="M762" s="7"/>
    </row>
    <row r="763" ht="13.5" customHeight="1">
      <c r="A763" s="76"/>
      <c r="B763" s="76"/>
      <c r="D763" s="77"/>
      <c r="F763" s="78"/>
      <c r="H763" s="79"/>
      <c r="I763" s="80"/>
      <c r="J763" s="80"/>
      <c r="K763" s="7"/>
      <c r="M763" s="7"/>
    </row>
    <row r="764" ht="13.5" customHeight="1">
      <c r="A764" s="76"/>
      <c r="B764" s="76"/>
      <c r="D764" s="77"/>
      <c r="F764" s="78"/>
      <c r="H764" s="79"/>
      <c r="I764" s="80"/>
      <c r="J764" s="80"/>
      <c r="K764" s="7"/>
      <c r="M764" s="7"/>
    </row>
    <row r="765" ht="13.5" customHeight="1">
      <c r="A765" s="76"/>
      <c r="B765" s="76"/>
      <c r="D765" s="77"/>
      <c r="F765" s="78"/>
      <c r="H765" s="79"/>
      <c r="I765" s="80"/>
      <c r="J765" s="80"/>
      <c r="K765" s="7"/>
      <c r="M765" s="7"/>
    </row>
    <row r="766" ht="13.5" customHeight="1">
      <c r="A766" s="76"/>
      <c r="B766" s="76"/>
      <c r="D766" s="77"/>
      <c r="F766" s="78"/>
      <c r="H766" s="79"/>
      <c r="I766" s="80"/>
      <c r="J766" s="80"/>
      <c r="K766" s="7"/>
      <c r="M766" s="7"/>
    </row>
    <row r="767" ht="13.5" customHeight="1">
      <c r="A767" s="76"/>
      <c r="B767" s="76"/>
      <c r="D767" s="77"/>
      <c r="F767" s="78"/>
      <c r="H767" s="79"/>
      <c r="I767" s="80"/>
      <c r="J767" s="80"/>
      <c r="K767" s="7"/>
      <c r="M767" s="7"/>
    </row>
    <row r="768" ht="13.5" customHeight="1">
      <c r="A768" s="76"/>
      <c r="B768" s="76"/>
      <c r="D768" s="77"/>
      <c r="F768" s="78"/>
      <c r="H768" s="79"/>
      <c r="I768" s="80"/>
      <c r="J768" s="80"/>
      <c r="K768" s="7"/>
      <c r="M768" s="7"/>
    </row>
    <row r="769" ht="13.5" customHeight="1">
      <c r="A769" s="76"/>
      <c r="B769" s="76"/>
      <c r="D769" s="77"/>
      <c r="F769" s="78"/>
      <c r="H769" s="79"/>
      <c r="I769" s="80"/>
      <c r="J769" s="80"/>
      <c r="K769" s="7"/>
      <c r="M769" s="7"/>
    </row>
    <row r="770" ht="13.5" customHeight="1">
      <c r="A770" s="76"/>
      <c r="B770" s="76"/>
      <c r="D770" s="77"/>
      <c r="F770" s="78"/>
      <c r="H770" s="79"/>
      <c r="I770" s="80"/>
      <c r="J770" s="80"/>
      <c r="K770" s="7"/>
      <c r="M770" s="7"/>
    </row>
    <row r="771" ht="13.5" customHeight="1">
      <c r="A771" s="76"/>
      <c r="B771" s="76"/>
      <c r="D771" s="77"/>
      <c r="F771" s="78"/>
      <c r="H771" s="79"/>
      <c r="I771" s="80"/>
      <c r="J771" s="80"/>
      <c r="K771" s="7"/>
      <c r="M771" s="7"/>
    </row>
    <row r="772" ht="13.5" customHeight="1">
      <c r="A772" s="76"/>
      <c r="B772" s="76"/>
      <c r="D772" s="77"/>
      <c r="F772" s="78"/>
      <c r="H772" s="79"/>
      <c r="I772" s="80"/>
      <c r="J772" s="80"/>
      <c r="K772" s="7"/>
      <c r="M772" s="7"/>
    </row>
    <row r="773" ht="13.5" customHeight="1">
      <c r="A773" s="76"/>
      <c r="B773" s="76"/>
      <c r="D773" s="77"/>
      <c r="F773" s="78"/>
      <c r="H773" s="79"/>
      <c r="I773" s="80"/>
      <c r="J773" s="80"/>
      <c r="K773" s="7"/>
      <c r="M773" s="7"/>
    </row>
    <row r="774" ht="13.5" customHeight="1">
      <c r="A774" s="76"/>
      <c r="B774" s="76"/>
      <c r="D774" s="77"/>
      <c r="F774" s="78"/>
      <c r="H774" s="79"/>
      <c r="I774" s="80"/>
      <c r="J774" s="80"/>
      <c r="K774" s="7"/>
      <c r="M774" s="7"/>
    </row>
    <row r="775" ht="13.5" customHeight="1">
      <c r="A775" s="76"/>
      <c r="B775" s="76"/>
      <c r="D775" s="77"/>
      <c r="F775" s="78"/>
      <c r="H775" s="79"/>
      <c r="I775" s="80"/>
      <c r="J775" s="80"/>
      <c r="K775" s="7"/>
      <c r="M775" s="7"/>
    </row>
    <row r="776" ht="13.5" customHeight="1">
      <c r="A776" s="76"/>
      <c r="B776" s="76"/>
      <c r="D776" s="77"/>
      <c r="F776" s="78"/>
      <c r="H776" s="79"/>
      <c r="I776" s="80"/>
      <c r="J776" s="80"/>
      <c r="K776" s="7"/>
      <c r="M776" s="7"/>
    </row>
    <row r="777" ht="13.5" customHeight="1">
      <c r="A777" s="76"/>
      <c r="B777" s="76"/>
      <c r="D777" s="77"/>
      <c r="F777" s="78"/>
      <c r="H777" s="79"/>
      <c r="I777" s="80"/>
      <c r="J777" s="80"/>
      <c r="K777" s="7"/>
      <c r="M777" s="7"/>
    </row>
    <row r="778" ht="13.5" customHeight="1">
      <c r="A778" s="76"/>
      <c r="B778" s="76"/>
      <c r="D778" s="77"/>
      <c r="F778" s="78"/>
      <c r="H778" s="79"/>
      <c r="I778" s="80"/>
      <c r="J778" s="80"/>
      <c r="K778" s="7"/>
      <c r="M778" s="7"/>
    </row>
    <row r="779" ht="13.5" customHeight="1">
      <c r="A779" s="76"/>
      <c r="B779" s="76"/>
      <c r="D779" s="77"/>
      <c r="F779" s="78"/>
      <c r="H779" s="79"/>
      <c r="I779" s="80"/>
      <c r="J779" s="80"/>
      <c r="K779" s="7"/>
      <c r="M779" s="7"/>
    </row>
    <row r="780" ht="13.5" customHeight="1">
      <c r="A780" s="76"/>
      <c r="B780" s="76"/>
      <c r="D780" s="77"/>
      <c r="F780" s="78"/>
      <c r="H780" s="79"/>
      <c r="I780" s="80"/>
      <c r="J780" s="80"/>
      <c r="K780" s="7"/>
      <c r="M780" s="7"/>
    </row>
    <row r="781" ht="13.5" customHeight="1">
      <c r="A781" s="76"/>
      <c r="B781" s="76"/>
      <c r="D781" s="77"/>
      <c r="F781" s="78"/>
      <c r="H781" s="79"/>
      <c r="I781" s="80"/>
      <c r="J781" s="80"/>
      <c r="K781" s="7"/>
      <c r="M781" s="7"/>
    </row>
    <row r="782" ht="13.5" customHeight="1">
      <c r="A782" s="76"/>
      <c r="B782" s="76"/>
      <c r="D782" s="77"/>
      <c r="F782" s="78"/>
      <c r="H782" s="79"/>
      <c r="I782" s="80"/>
      <c r="J782" s="80"/>
      <c r="K782" s="7"/>
      <c r="M782" s="7"/>
    </row>
    <row r="783" ht="13.5" customHeight="1">
      <c r="A783" s="76"/>
      <c r="B783" s="76"/>
      <c r="D783" s="77"/>
      <c r="F783" s="78"/>
      <c r="H783" s="79"/>
      <c r="I783" s="80"/>
      <c r="J783" s="80"/>
      <c r="K783" s="7"/>
      <c r="M783" s="7"/>
    </row>
    <row r="784" ht="13.5" customHeight="1">
      <c r="A784" s="76"/>
      <c r="B784" s="76"/>
      <c r="D784" s="77"/>
      <c r="F784" s="78"/>
      <c r="H784" s="79"/>
      <c r="I784" s="80"/>
      <c r="J784" s="80"/>
      <c r="K784" s="7"/>
      <c r="M784" s="7"/>
    </row>
    <row r="785" ht="13.5" customHeight="1">
      <c r="A785" s="76"/>
      <c r="B785" s="76"/>
      <c r="D785" s="77"/>
      <c r="F785" s="78"/>
      <c r="H785" s="79"/>
      <c r="I785" s="80"/>
      <c r="J785" s="80"/>
      <c r="K785" s="7"/>
      <c r="M785" s="7"/>
    </row>
    <row r="786" ht="13.5" customHeight="1">
      <c r="A786" s="76"/>
      <c r="B786" s="76"/>
      <c r="D786" s="77"/>
      <c r="F786" s="78"/>
      <c r="H786" s="79"/>
      <c r="I786" s="80"/>
      <c r="J786" s="80"/>
      <c r="K786" s="7"/>
      <c r="M786" s="7"/>
    </row>
    <row r="787" ht="13.5" customHeight="1">
      <c r="A787" s="76"/>
      <c r="B787" s="76"/>
      <c r="D787" s="77"/>
      <c r="F787" s="78"/>
      <c r="H787" s="79"/>
      <c r="I787" s="80"/>
      <c r="J787" s="80"/>
      <c r="K787" s="7"/>
      <c r="M787" s="7"/>
    </row>
    <row r="788" ht="13.5" customHeight="1">
      <c r="A788" s="76"/>
      <c r="B788" s="76"/>
      <c r="D788" s="77"/>
      <c r="F788" s="78"/>
      <c r="H788" s="79"/>
      <c r="I788" s="80"/>
      <c r="J788" s="80"/>
      <c r="K788" s="7"/>
      <c r="M788" s="7"/>
    </row>
    <row r="789" ht="13.5" customHeight="1">
      <c r="A789" s="76"/>
      <c r="B789" s="76"/>
      <c r="D789" s="77"/>
      <c r="F789" s="78"/>
      <c r="H789" s="79"/>
      <c r="I789" s="80"/>
      <c r="J789" s="80"/>
      <c r="K789" s="7"/>
      <c r="M789" s="7"/>
    </row>
    <row r="790" ht="13.5" customHeight="1">
      <c r="A790" s="76"/>
      <c r="B790" s="76"/>
      <c r="D790" s="77"/>
      <c r="F790" s="78"/>
      <c r="H790" s="79"/>
      <c r="I790" s="80"/>
      <c r="J790" s="80"/>
      <c r="K790" s="7"/>
      <c r="M790" s="7"/>
    </row>
    <row r="791" ht="13.5" customHeight="1">
      <c r="A791" s="76"/>
      <c r="B791" s="76"/>
      <c r="D791" s="77"/>
      <c r="F791" s="78"/>
      <c r="H791" s="79"/>
      <c r="I791" s="80"/>
      <c r="J791" s="80"/>
      <c r="K791" s="7"/>
      <c r="M791" s="7"/>
    </row>
    <row r="792" ht="13.5" customHeight="1">
      <c r="A792" s="76"/>
      <c r="B792" s="76"/>
      <c r="D792" s="77"/>
      <c r="F792" s="78"/>
      <c r="H792" s="79"/>
      <c r="I792" s="80"/>
      <c r="J792" s="80"/>
      <c r="K792" s="7"/>
      <c r="M792" s="7"/>
    </row>
    <row r="793" ht="13.5" customHeight="1">
      <c r="A793" s="76"/>
      <c r="B793" s="76"/>
      <c r="D793" s="77"/>
      <c r="F793" s="78"/>
      <c r="H793" s="79"/>
      <c r="I793" s="80"/>
      <c r="J793" s="80"/>
      <c r="K793" s="7"/>
      <c r="M793" s="7"/>
    </row>
    <row r="794" ht="13.5" customHeight="1">
      <c r="A794" s="76"/>
      <c r="B794" s="76"/>
      <c r="D794" s="77"/>
      <c r="F794" s="78"/>
      <c r="H794" s="79"/>
      <c r="I794" s="80"/>
      <c r="J794" s="80"/>
      <c r="K794" s="7"/>
      <c r="M794" s="7"/>
    </row>
    <row r="795" ht="13.5" customHeight="1">
      <c r="A795" s="76"/>
      <c r="B795" s="76"/>
      <c r="D795" s="77"/>
      <c r="F795" s="78"/>
      <c r="H795" s="79"/>
      <c r="I795" s="80"/>
      <c r="J795" s="80"/>
      <c r="K795" s="7"/>
      <c r="M795" s="7"/>
    </row>
    <row r="796" ht="13.5" customHeight="1">
      <c r="A796" s="76"/>
      <c r="B796" s="76"/>
      <c r="D796" s="77"/>
      <c r="F796" s="78"/>
      <c r="H796" s="79"/>
      <c r="I796" s="80"/>
      <c r="J796" s="80"/>
      <c r="K796" s="7"/>
      <c r="M796" s="7"/>
    </row>
    <row r="797" ht="13.5" customHeight="1">
      <c r="A797" s="76"/>
      <c r="B797" s="76"/>
      <c r="D797" s="77"/>
      <c r="F797" s="78"/>
      <c r="H797" s="79"/>
      <c r="I797" s="80"/>
      <c r="J797" s="80"/>
      <c r="K797" s="7"/>
      <c r="M797" s="7"/>
    </row>
    <row r="798" ht="13.5" customHeight="1">
      <c r="A798" s="76"/>
      <c r="B798" s="76"/>
      <c r="D798" s="77"/>
      <c r="F798" s="78"/>
      <c r="H798" s="79"/>
      <c r="I798" s="80"/>
      <c r="J798" s="80"/>
      <c r="K798" s="7"/>
      <c r="M798" s="7"/>
    </row>
    <row r="799" ht="13.5" customHeight="1">
      <c r="A799" s="76"/>
      <c r="B799" s="76"/>
      <c r="D799" s="77"/>
      <c r="F799" s="78"/>
      <c r="H799" s="79"/>
      <c r="I799" s="80"/>
      <c r="J799" s="80"/>
      <c r="K799" s="7"/>
      <c r="M799" s="7"/>
    </row>
    <row r="800" ht="13.5" customHeight="1">
      <c r="A800" s="76"/>
      <c r="B800" s="76"/>
      <c r="D800" s="77"/>
      <c r="F800" s="78"/>
      <c r="H800" s="79"/>
      <c r="I800" s="80"/>
      <c r="J800" s="80"/>
      <c r="K800" s="7"/>
      <c r="M800" s="7"/>
    </row>
    <row r="801" ht="13.5" customHeight="1">
      <c r="A801" s="76"/>
      <c r="B801" s="76"/>
      <c r="D801" s="77"/>
      <c r="F801" s="78"/>
      <c r="H801" s="79"/>
      <c r="I801" s="80"/>
      <c r="J801" s="80"/>
      <c r="K801" s="7"/>
      <c r="M801" s="7"/>
    </row>
    <row r="802" ht="13.5" customHeight="1">
      <c r="A802" s="76"/>
      <c r="B802" s="76"/>
      <c r="D802" s="77"/>
      <c r="F802" s="78"/>
      <c r="H802" s="79"/>
      <c r="I802" s="80"/>
      <c r="J802" s="80"/>
      <c r="K802" s="7"/>
      <c r="M802" s="7"/>
    </row>
    <row r="803" ht="13.5" customHeight="1">
      <c r="A803" s="76"/>
      <c r="B803" s="76"/>
      <c r="D803" s="77"/>
      <c r="F803" s="78"/>
      <c r="H803" s="79"/>
      <c r="I803" s="80"/>
      <c r="J803" s="80"/>
      <c r="K803" s="7"/>
      <c r="M803" s="7"/>
    </row>
    <row r="804" ht="13.5" customHeight="1">
      <c r="A804" s="76"/>
      <c r="B804" s="76"/>
      <c r="D804" s="77"/>
      <c r="F804" s="78"/>
      <c r="H804" s="79"/>
      <c r="I804" s="80"/>
      <c r="J804" s="80"/>
      <c r="K804" s="7"/>
      <c r="M804" s="7"/>
    </row>
    <row r="805" ht="13.5" customHeight="1">
      <c r="A805" s="76"/>
      <c r="B805" s="76"/>
      <c r="D805" s="77"/>
      <c r="F805" s="78"/>
      <c r="H805" s="79"/>
      <c r="I805" s="80"/>
      <c r="J805" s="80"/>
      <c r="K805" s="7"/>
      <c r="M805" s="7"/>
    </row>
    <row r="806" ht="13.5" customHeight="1">
      <c r="A806" s="76"/>
      <c r="B806" s="76"/>
      <c r="D806" s="77"/>
      <c r="F806" s="78"/>
      <c r="H806" s="79"/>
      <c r="I806" s="80"/>
      <c r="J806" s="80"/>
      <c r="K806" s="7"/>
      <c r="M806" s="7"/>
    </row>
    <row r="807" ht="13.5" customHeight="1">
      <c r="A807" s="76"/>
      <c r="B807" s="76"/>
      <c r="D807" s="77"/>
      <c r="F807" s="78"/>
      <c r="H807" s="79"/>
      <c r="I807" s="80"/>
      <c r="J807" s="80"/>
      <c r="K807" s="7"/>
      <c r="M807" s="7"/>
    </row>
  </sheetData>
  <mergeCells count="2">
    <mergeCell ref="A1:P1"/>
    <mergeCell ref="A2:P2"/>
  </mergeCells>
  <dataValidations>
    <dataValidation type="list" allowBlank="1" showErrorMessage="1" sqref="C4:C31">
      <formula1>"1 - Fatura,2 - Pessoa Física,3 - Contratos,4 - Pequenos Credores (até R$ 17.600,00),5 - Empresas em Geral,Outros"</formula1>
    </dataValidation>
    <dataValidation type="list" allowBlank="1" showErrorMessage="1" sqref="M4:M31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2.14"/>
    <col customWidth="1" min="5" max="5" width="55.71"/>
    <col customWidth="1" min="6" max="7" width="31.71"/>
    <col customWidth="1" min="8" max="9" width="16.71"/>
    <col customWidth="1" min="10" max="10" width="25.71"/>
    <col customWidth="1" min="11" max="11" width="26.43"/>
    <col customWidth="1" min="12" max="12" width="25.71"/>
    <col customWidth="1" min="13" max="13" width="22.14"/>
    <col customWidth="1" min="14" max="14" width="90.71"/>
    <col customWidth="1" min="15" max="26" width="8.71"/>
  </cols>
  <sheetData>
    <row r="1" ht="199.5" customHeight="1">
      <c r="A1" s="134"/>
    </row>
    <row r="2" ht="86.25" customHeight="1">
      <c r="A2" s="135" t="s">
        <v>152</v>
      </c>
    </row>
    <row r="3" ht="47.25" customHeight="1">
      <c r="A3" s="2" t="s">
        <v>153</v>
      </c>
    </row>
    <row r="4" ht="45.75" customHeight="1">
      <c r="A4" s="196" t="s">
        <v>2</v>
      </c>
      <c r="B4" s="197" t="s">
        <v>3</v>
      </c>
      <c r="C4" s="197" t="s">
        <v>4</v>
      </c>
      <c r="D4" s="197" t="s">
        <v>5</v>
      </c>
      <c r="E4" s="197" t="s">
        <v>6</v>
      </c>
      <c r="F4" s="197" t="s">
        <v>7</v>
      </c>
      <c r="G4" s="197" t="s">
        <v>8</v>
      </c>
      <c r="H4" s="198" t="s">
        <v>9</v>
      </c>
      <c r="I4" s="197" t="s">
        <v>12</v>
      </c>
      <c r="J4" s="197" t="s">
        <v>154</v>
      </c>
      <c r="K4" s="197" t="s">
        <v>14</v>
      </c>
      <c r="L4" s="199" t="s">
        <v>15</v>
      </c>
      <c r="M4" s="197" t="s">
        <v>16</v>
      </c>
      <c r="N4" s="200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customHeight="1">
      <c r="F5" s="78"/>
      <c r="H5" s="79"/>
      <c r="I5" s="7"/>
    </row>
    <row r="6" ht="13.5" customHeight="1">
      <c r="F6" s="78"/>
      <c r="H6" s="79"/>
      <c r="I6" s="7"/>
    </row>
    <row r="7" ht="13.5" customHeight="1">
      <c r="F7" s="78"/>
      <c r="H7" s="79"/>
      <c r="I7" s="7"/>
    </row>
    <row r="8" ht="13.5" customHeight="1">
      <c r="F8" s="78"/>
      <c r="H8" s="79"/>
      <c r="I8" s="7"/>
    </row>
    <row r="9" ht="13.5" customHeight="1">
      <c r="F9" s="78"/>
      <c r="H9" s="79"/>
      <c r="I9" s="7"/>
    </row>
    <row r="10" ht="13.5" customHeight="1">
      <c r="F10" s="78"/>
      <c r="H10" s="79"/>
      <c r="I10" s="7"/>
    </row>
    <row r="11" ht="13.5" customHeight="1">
      <c r="F11" s="78"/>
      <c r="H11" s="79"/>
      <c r="I11" s="7"/>
    </row>
    <row r="12" ht="13.5" customHeight="1">
      <c r="F12" s="78"/>
      <c r="H12" s="79"/>
      <c r="I12" s="7"/>
    </row>
    <row r="13" ht="13.5" customHeight="1">
      <c r="F13" s="78"/>
      <c r="H13" s="79"/>
      <c r="I13" s="7"/>
    </row>
    <row r="14" ht="13.5" customHeight="1">
      <c r="F14" s="78"/>
      <c r="H14" s="79"/>
      <c r="I14" s="7"/>
    </row>
    <row r="15" ht="13.5" customHeight="1">
      <c r="F15" s="78"/>
      <c r="H15" s="79"/>
      <c r="I15" s="7"/>
    </row>
    <row r="16" ht="13.5" customHeight="1">
      <c r="F16" s="78"/>
      <c r="H16" s="79"/>
      <c r="I16" s="7"/>
    </row>
    <row r="17" ht="13.5" customHeight="1">
      <c r="F17" s="78"/>
      <c r="H17" s="79"/>
      <c r="I17" s="7"/>
    </row>
    <row r="18" ht="13.5" customHeight="1">
      <c r="F18" s="78"/>
      <c r="H18" s="79"/>
      <c r="I18" s="7"/>
    </row>
    <row r="19" ht="13.5" customHeight="1">
      <c r="F19" s="78"/>
      <c r="H19" s="79"/>
      <c r="I19" s="7"/>
    </row>
    <row r="20" ht="13.5" customHeight="1">
      <c r="F20" s="78"/>
      <c r="H20" s="79"/>
      <c r="I20" s="7"/>
    </row>
    <row r="21" ht="13.5" customHeight="1">
      <c r="F21" s="78"/>
      <c r="H21" s="79"/>
      <c r="I21" s="7"/>
    </row>
    <row r="22" ht="13.5" customHeight="1">
      <c r="F22" s="78"/>
      <c r="H22" s="79"/>
      <c r="I22" s="7"/>
    </row>
    <row r="23" ht="13.5" customHeight="1">
      <c r="F23" s="78"/>
      <c r="H23" s="79"/>
      <c r="I23" s="7"/>
    </row>
    <row r="24" ht="13.5" customHeight="1">
      <c r="F24" s="78"/>
      <c r="H24" s="79"/>
      <c r="I24" s="7"/>
    </row>
    <row r="25" ht="13.5" customHeight="1">
      <c r="F25" s="78"/>
      <c r="H25" s="79"/>
      <c r="I25" s="7"/>
    </row>
    <row r="26" ht="13.5" customHeight="1">
      <c r="F26" s="78"/>
      <c r="H26" s="79"/>
      <c r="I26" s="7"/>
    </row>
    <row r="27" ht="13.5" customHeight="1">
      <c r="F27" s="78"/>
      <c r="H27" s="79"/>
      <c r="I27" s="7"/>
    </row>
    <row r="28" ht="13.5" customHeight="1">
      <c r="F28" s="78"/>
      <c r="H28" s="79"/>
      <c r="I28" s="7"/>
    </row>
    <row r="29" ht="13.5" customHeight="1">
      <c r="F29" s="78"/>
      <c r="H29" s="79"/>
      <c r="I29" s="7"/>
    </row>
    <row r="30" ht="13.5" customHeight="1">
      <c r="F30" s="78"/>
      <c r="H30" s="79"/>
      <c r="I30" s="7"/>
    </row>
    <row r="31" ht="13.5" customHeight="1">
      <c r="F31" s="78"/>
      <c r="H31" s="79"/>
      <c r="I31" s="7"/>
    </row>
    <row r="32" ht="13.5" customHeight="1">
      <c r="F32" s="78"/>
      <c r="H32" s="79"/>
      <c r="I32" s="7"/>
    </row>
    <row r="33" ht="13.5" customHeight="1">
      <c r="F33" s="78"/>
      <c r="H33" s="79"/>
      <c r="I33" s="7"/>
    </row>
    <row r="34" ht="13.5" customHeight="1">
      <c r="F34" s="78"/>
      <c r="H34" s="79"/>
      <c r="I34" s="7"/>
    </row>
    <row r="35" ht="13.5" customHeight="1">
      <c r="F35" s="78"/>
      <c r="H35" s="79"/>
      <c r="I35" s="7"/>
    </row>
    <row r="36" ht="13.5" customHeight="1">
      <c r="F36" s="78"/>
      <c r="H36" s="79"/>
      <c r="I36" s="7"/>
    </row>
    <row r="37" ht="13.5" customHeight="1">
      <c r="F37" s="78"/>
      <c r="H37" s="79"/>
      <c r="I37" s="7"/>
    </row>
    <row r="38" ht="13.5" customHeight="1">
      <c r="F38" s="78"/>
      <c r="H38" s="79"/>
      <c r="I38" s="7"/>
    </row>
    <row r="39" ht="13.5" customHeight="1">
      <c r="F39" s="78"/>
      <c r="H39" s="79"/>
      <c r="I39" s="7"/>
    </row>
    <row r="40" ht="13.5" customHeight="1">
      <c r="F40" s="78"/>
      <c r="H40" s="79"/>
      <c r="I40" s="7"/>
    </row>
    <row r="41" ht="13.5" customHeight="1">
      <c r="F41" s="78"/>
      <c r="H41" s="79"/>
      <c r="I41" s="7"/>
    </row>
    <row r="42" ht="13.5" customHeight="1">
      <c r="F42" s="78"/>
      <c r="H42" s="79"/>
      <c r="I42" s="7"/>
    </row>
    <row r="43" ht="13.5" customHeight="1">
      <c r="F43" s="78"/>
      <c r="H43" s="79"/>
      <c r="I43" s="7"/>
    </row>
    <row r="44" ht="13.5" customHeight="1">
      <c r="F44" s="78"/>
      <c r="H44" s="79"/>
      <c r="I44" s="7"/>
    </row>
    <row r="45" ht="13.5" customHeight="1">
      <c r="F45" s="78"/>
      <c r="H45" s="79"/>
      <c r="I45" s="7"/>
    </row>
    <row r="46" ht="13.5" customHeight="1">
      <c r="F46" s="78"/>
      <c r="H46" s="79"/>
      <c r="I46" s="7"/>
    </row>
    <row r="47" ht="13.5" customHeight="1">
      <c r="F47" s="78"/>
      <c r="H47" s="79"/>
      <c r="I47" s="7"/>
    </row>
    <row r="48" ht="13.5" customHeight="1">
      <c r="F48" s="78"/>
      <c r="H48" s="79"/>
      <c r="I48" s="7"/>
    </row>
    <row r="49" ht="13.5" customHeight="1">
      <c r="F49" s="78"/>
      <c r="H49" s="79"/>
      <c r="I49" s="7"/>
    </row>
    <row r="50" ht="13.5" customHeight="1">
      <c r="F50" s="78"/>
      <c r="H50" s="79"/>
      <c r="I50" s="7"/>
    </row>
    <row r="51" ht="13.5" customHeight="1">
      <c r="F51" s="78"/>
      <c r="H51" s="79"/>
      <c r="I51" s="7"/>
    </row>
    <row r="52" ht="13.5" customHeight="1">
      <c r="F52" s="78"/>
      <c r="H52" s="79"/>
      <c r="I52" s="7"/>
    </row>
    <row r="53" ht="13.5" customHeight="1">
      <c r="F53" s="78"/>
      <c r="H53" s="79"/>
      <c r="I53" s="7"/>
    </row>
    <row r="54" ht="13.5" customHeight="1">
      <c r="F54" s="78"/>
      <c r="H54" s="79"/>
      <c r="I54" s="7"/>
    </row>
    <row r="55" ht="13.5" customHeight="1">
      <c r="F55" s="78"/>
      <c r="H55" s="79"/>
      <c r="I55" s="7"/>
    </row>
    <row r="56" ht="13.5" customHeight="1">
      <c r="F56" s="78"/>
      <c r="H56" s="79"/>
      <c r="I56" s="7"/>
    </row>
    <row r="57" ht="13.5" customHeight="1">
      <c r="F57" s="78"/>
      <c r="H57" s="79"/>
      <c r="I57" s="7"/>
    </row>
    <row r="58" ht="13.5" customHeight="1">
      <c r="F58" s="78"/>
      <c r="H58" s="79"/>
      <c r="I58" s="7"/>
    </row>
    <row r="59" ht="13.5" customHeight="1">
      <c r="F59" s="78"/>
      <c r="H59" s="79"/>
      <c r="I59" s="7"/>
    </row>
    <row r="60" ht="13.5" customHeight="1">
      <c r="F60" s="78"/>
      <c r="H60" s="79"/>
      <c r="I60" s="7"/>
    </row>
    <row r="61" ht="13.5" customHeight="1">
      <c r="F61" s="78"/>
      <c r="H61" s="79"/>
      <c r="I61" s="7"/>
    </row>
    <row r="62" ht="13.5" customHeight="1">
      <c r="F62" s="78"/>
      <c r="H62" s="79"/>
      <c r="I62" s="7"/>
    </row>
    <row r="63" ht="13.5" customHeight="1">
      <c r="F63" s="78"/>
      <c r="H63" s="79"/>
      <c r="I63" s="7"/>
    </row>
    <row r="64" ht="13.5" customHeight="1">
      <c r="F64" s="78"/>
      <c r="H64" s="79"/>
      <c r="I64" s="7"/>
    </row>
    <row r="65" ht="13.5" customHeight="1">
      <c r="F65" s="78"/>
      <c r="H65" s="79"/>
      <c r="I65" s="7"/>
    </row>
    <row r="66" ht="13.5" customHeight="1">
      <c r="F66" s="78"/>
      <c r="H66" s="79"/>
      <c r="I66" s="7"/>
    </row>
    <row r="67" ht="13.5" customHeight="1">
      <c r="F67" s="78"/>
      <c r="H67" s="79"/>
      <c r="I67" s="7"/>
    </row>
    <row r="68" ht="13.5" customHeight="1">
      <c r="F68" s="78"/>
      <c r="H68" s="79"/>
      <c r="I68" s="7"/>
    </row>
    <row r="69" ht="13.5" customHeight="1">
      <c r="F69" s="78"/>
      <c r="H69" s="79"/>
      <c r="I69" s="7"/>
    </row>
    <row r="70" ht="13.5" customHeight="1">
      <c r="F70" s="78"/>
      <c r="H70" s="79"/>
      <c r="I70" s="7"/>
    </row>
    <row r="71" ht="13.5" customHeight="1">
      <c r="F71" s="78"/>
      <c r="H71" s="79"/>
      <c r="I71" s="7"/>
    </row>
    <row r="72" ht="13.5" customHeight="1">
      <c r="F72" s="78"/>
      <c r="H72" s="79"/>
      <c r="I72" s="7"/>
    </row>
    <row r="73" ht="13.5" customHeight="1">
      <c r="F73" s="78"/>
      <c r="H73" s="79"/>
      <c r="I73" s="7"/>
    </row>
    <row r="74" ht="13.5" customHeight="1">
      <c r="F74" s="78"/>
      <c r="H74" s="79"/>
      <c r="I74" s="7"/>
    </row>
    <row r="75" ht="13.5" customHeight="1">
      <c r="F75" s="78"/>
      <c r="H75" s="79"/>
      <c r="I75" s="7"/>
    </row>
    <row r="76" ht="13.5" customHeight="1">
      <c r="F76" s="78"/>
      <c r="H76" s="79"/>
      <c r="I76" s="7"/>
    </row>
    <row r="77" ht="13.5" customHeight="1">
      <c r="F77" s="78"/>
      <c r="H77" s="79"/>
      <c r="I77" s="7"/>
    </row>
    <row r="78" ht="13.5" customHeight="1">
      <c r="F78" s="78"/>
      <c r="H78" s="79"/>
      <c r="I78" s="7"/>
    </row>
    <row r="79" ht="13.5" customHeight="1">
      <c r="F79" s="78"/>
      <c r="H79" s="79"/>
      <c r="I79" s="7"/>
    </row>
    <row r="80" ht="13.5" customHeight="1">
      <c r="F80" s="78"/>
      <c r="H80" s="79"/>
      <c r="I80" s="7"/>
    </row>
    <row r="81" ht="13.5" customHeight="1">
      <c r="F81" s="78"/>
      <c r="H81" s="79"/>
      <c r="I81" s="7"/>
    </row>
    <row r="82" ht="13.5" customHeight="1">
      <c r="F82" s="78"/>
      <c r="H82" s="79"/>
      <c r="I82" s="7"/>
    </row>
    <row r="83" ht="13.5" customHeight="1">
      <c r="F83" s="78"/>
      <c r="H83" s="79"/>
      <c r="I83" s="7"/>
    </row>
    <row r="84" ht="13.5" customHeight="1">
      <c r="F84" s="78"/>
      <c r="H84" s="79"/>
      <c r="I84" s="7"/>
    </row>
    <row r="85" ht="13.5" customHeight="1">
      <c r="F85" s="78"/>
      <c r="H85" s="79"/>
      <c r="I85" s="7"/>
    </row>
    <row r="86" ht="13.5" customHeight="1">
      <c r="F86" s="78"/>
      <c r="H86" s="79"/>
      <c r="I86" s="7"/>
    </row>
    <row r="87" ht="13.5" customHeight="1">
      <c r="F87" s="78"/>
      <c r="H87" s="79"/>
      <c r="I87" s="7"/>
    </row>
    <row r="88" ht="13.5" customHeight="1">
      <c r="F88" s="78"/>
      <c r="H88" s="79"/>
      <c r="I88" s="7"/>
    </row>
    <row r="89" ht="13.5" customHeight="1">
      <c r="F89" s="78"/>
      <c r="H89" s="79"/>
      <c r="I89" s="7"/>
    </row>
    <row r="90" ht="13.5" customHeight="1">
      <c r="F90" s="78"/>
      <c r="H90" s="79"/>
      <c r="I90" s="7"/>
    </row>
    <row r="91" ht="13.5" customHeight="1">
      <c r="F91" s="78"/>
      <c r="H91" s="79"/>
      <c r="I91" s="7"/>
    </row>
    <row r="92" ht="13.5" customHeight="1">
      <c r="F92" s="78"/>
      <c r="H92" s="79"/>
      <c r="I92" s="7"/>
    </row>
    <row r="93" ht="13.5" customHeight="1">
      <c r="F93" s="78"/>
      <c r="H93" s="79"/>
      <c r="I93" s="7"/>
    </row>
    <row r="94" ht="13.5" customHeight="1">
      <c r="F94" s="78"/>
      <c r="H94" s="79"/>
      <c r="I94" s="7"/>
    </row>
    <row r="95" ht="13.5" customHeight="1">
      <c r="F95" s="78"/>
      <c r="H95" s="79"/>
      <c r="I95" s="7"/>
    </row>
    <row r="96" ht="13.5" customHeight="1">
      <c r="F96" s="78"/>
      <c r="H96" s="79"/>
      <c r="I96" s="7"/>
    </row>
    <row r="97" ht="13.5" customHeight="1">
      <c r="F97" s="78"/>
      <c r="H97" s="79"/>
      <c r="I97" s="7"/>
    </row>
    <row r="98" ht="13.5" customHeight="1">
      <c r="F98" s="78"/>
      <c r="H98" s="79"/>
      <c r="I98" s="7"/>
    </row>
    <row r="99" ht="13.5" customHeight="1">
      <c r="F99" s="78"/>
      <c r="H99" s="79"/>
      <c r="I99" s="7"/>
    </row>
    <row r="100" ht="13.5" customHeight="1">
      <c r="F100" s="78"/>
      <c r="H100" s="79"/>
      <c r="I100" s="7"/>
    </row>
    <row r="101" ht="13.5" customHeight="1">
      <c r="F101" s="78"/>
      <c r="H101" s="79"/>
      <c r="I101" s="7"/>
    </row>
    <row r="102" ht="13.5" customHeight="1">
      <c r="F102" s="78"/>
      <c r="H102" s="79"/>
      <c r="I102" s="7"/>
    </row>
    <row r="103" ht="13.5" customHeight="1">
      <c r="F103" s="78"/>
      <c r="H103" s="79"/>
      <c r="I103" s="7"/>
    </row>
    <row r="104" ht="13.5" customHeight="1">
      <c r="F104" s="78"/>
      <c r="H104" s="79"/>
      <c r="I104" s="7"/>
    </row>
    <row r="105" ht="13.5" customHeight="1">
      <c r="F105" s="78"/>
      <c r="H105" s="79"/>
      <c r="I105" s="7"/>
    </row>
    <row r="106" ht="13.5" customHeight="1">
      <c r="F106" s="78"/>
      <c r="H106" s="79"/>
      <c r="I106" s="7"/>
    </row>
    <row r="107" ht="13.5" customHeight="1">
      <c r="F107" s="78"/>
      <c r="H107" s="79"/>
      <c r="I107" s="7"/>
    </row>
    <row r="108" ht="13.5" customHeight="1">
      <c r="F108" s="78"/>
      <c r="H108" s="79"/>
      <c r="I108" s="7"/>
    </row>
    <row r="109" ht="13.5" customHeight="1">
      <c r="F109" s="78"/>
      <c r="H109" s="79"/>
      <c r="I109" s="7"/>
    </row>
    <row r="110" ht="13.5" customHeight="1">
      <c r="F110" s="78"/>
      <c r="H110" s="79"/>
      <c r="I110" s="7"/>
    </row>
    <row r="111" ht="13.5" customHeight="1">
      <c r="F111" s="78"/>
      <c r="H111" s="79"/>
      <c r="I111" s="7"/>
    </row>
    <row r="112" ht="13.5" customHeight="1">
      <c r="F112" s="78"/>
      <c r="H112" s="79"/>
      <c r="I112" s="7"/>
    </row>
    <row r="113" ht="13.5" customHeight="1">
      <c r="F113" s="78"/>
      <c r="H113" s="79"/>
      <c r="I113" s="7"/>
    </row>
    <row r="114" ht="13.5" customHeight="1">
      <c r="F114" s="78"/>
      <c r="H114" s="79"/>
      <c r="I114" s="7"/>
    </row>
    <row r="115" ht="13.5" customHeight="1">
      <c r="F115" s="78"/>
      <c r="H115" s="79"/>
      <c r="I115" s="7"/>
    </row>
    <row r="116" ht="13.5" customHeight="1">
      <c r="F116" s="78"/>
      <c r="H116" s="79"/>
      <c r="I116" s="7"/>
    </row>
    <row r="117" ht="13.5" customHeight="1">
      <c r="F117" s="78"/>
      <c r="H117" s="79"/>
      <c r="I117" s="7"/>
    </row>
    <row r="118" ht="13.5" customHeight="1">
      <c r="F118" s="78"/>
      <c r="H118" s="79"/>
      <c r="I118" s="7"/>
    </row>
    <row r="119" ht="13.5" customHeight="1">
      <c r="F119" s="78"/>
      <c r="H119" s="79"/>
      <c r="I119" s="7"/>
    </row>
    <row r="120" ht="13.5" customHeight="1">
      <c r="F120" s="78"/>
      <c r="H120" s="79"/>
      <c r="I120" s="7"/>
    </row>
    <row r="121" ht="13.5" customHeight="1">
      <c r="F121" s="78"/>
      <c r="H121" s="79"/>
      <c r="I121" s="7"/>
    </row>
    <row r="122" ht="13.5" customHeight="1">
      <c r="F122" s="78"/>
      <c r="H122" s="79"/>
      <c r="I122" s="7"/>
    </row>
    <row r="123" ht="13.5" customHeight="1">
      <c r="F123" s="78"/>
      <c r="H123" s="79"/>
      <c r="I123" s="7"/>
    </row>
    <row r="124" ht="13.5" customHeight="1">
      <c r="F124" s="78"/>
      <c r="H124" s="79"/>
      <c r="I124" s="7"/>
    </row>
    <row r="125" ht="13.5" customHeight="1">
      <c r="F125" s="78"/>
      <c r="H125" s="79"/>
      <c r="I125" s="7"/>
    </row>
    <row r="126" ht="13.5" customHeight="1">
      <c r="F126" s="78"/>
      <c r="H126" s="79"/>
      <c r="I126" s="7"/>
    </row>
    <row r="127" ht="13.5" customHeight="1">
      <c r="F127" s="78"/>
      <c r="H127" s="79"/>
      <c r="I127" s="7"/>
    </row>
    <row r="128" ht="13.5" customHeight="1">
      <c r="F128" s="78"/>
      <c r="H128" s="79"/>
      <c r="I128" s="7"/>
    </row>
    <row r="129" ht="13.5" customHeight="1">
      <c r="F129" s="78"/>
      <c r="H129" s="79"/>
      <c r="I129" s="7"/>
    </row>
    <row r="130" ht="13.5" customHeight="1">
      <c r="F130" s="78"/>
      <c r="H130" s="79"/>
      <c r="I130" s="7"/>
    </row>
    <row r="131" ht="13.5" customHeight="1">
      <c r="F131" s="78"/>
      <c r="H131" s="79"/>
      <c r="I131" s="7"/>
    </row>
    <row r="132" ht="13.5" customHeight="1">
      <c r="F132" s="78"/>
      <c r="H132" s="79"/>
      <c r="I132" s="7"/>
    </row>
    <row r="133" ht="13.5" customHeight="1">
      <c r="F133" s="78"/>
      <c r="H133" s="79"/>
      <c r="I133" s="7"/>
    </row>
    <row r="134" ht="13.5" customHeight="1">
      <c r="F134" s="78"/>
      <c r="H134" s="79"/>
      <c r="I134" s="7"/>
    </row>
    <row r="135" ht="13.5" customHeight="1">
      <c r="F135" s="78"/>
      <c r="H135" s="79"/>
      <c r="I135" s="7"/>
    </row>
    <row r="136" ht="13.5" customHeight="1">
      <c r="F136" s="78"/>
      <c r="H136" s="79"/>
      <c r="I136" s="7"/>
    </row>
    <row r="137" ht="13.5" customHeight="1">
      <c r="F137" s="78"/>
      <c r="H137" s="79"/>
      <c r="I137" s="7"/>
    </row>
    <row r="138" ht="13.5" customHeight="1">
      <c r="F138" s="78"/>
      <c r="H138" s="79"/>
      <c r="I138" s="7"/>
    </row>
    <row r="139" ht="13.5" customHeight="1">
      <c r="F139" s="78"/>
      <c r="H139" s="79"/>
      <c r="I139" s="7"/>
    </row>
    <row r="140" ht="13.5" customHeight="1">
      <c r="F140" s="78"/>
      <c r="H140" s="79"/>
      <c r="I140" s="7"/>
    </row>
    <row r="141" ht="13.5" customHeight="1">
      <c r="F141" s="78"/>
      <c r="H141" s="79"/>
      <c r="I141" s="7"/>
    </row>
    <row r="142" ht="13.5" customHeight="1">
      <c r="F142" s="78"/>
      <c r="H142" s="79"/>
      <c r="I142" s="7"/>
    </row>
    <row r="143" ht="13.5" customHeight="1">
      <c r="F143" s="78"/>
      <c r="H143" s="79"/>
      <c r="I143" s="7"/>
    </row>
    <row r="144" ht="13.5" customHeight="1">
      <c r="F144" s="78"/>
      <c r="H144" s="79"/>
      <c r="I144" s="7"/>
    </row>
    <row r="145" ht="13.5" customHeight="1">
      <c r="F145" s="78"/>
      <c r="H145" s="79"/>
      <c r="I145" s="7"/>
    </row>
    <row r="146" ht="13.5" customHeight="1">
      <c r="F146" s="78"/>
      <c r="H146" s="79"/>
      <c r="I146" s="7"/>
    </row>
    <row r="147" ht="13.5" customHeight="1">
      <c r="F147" s="78"/>
      <c r="H147" s="79"/>
      <c r="I147" s="7"/>
    </row>
    <row r="148" ht="13.5" customHeight="1">
      <c r="F148" s="78"/>
      <c r="H148" s="79"/>
      <c r="I148" s="7"/>
    </row>
    <row r="149" ht="13.5" customHeight="1">
      <c r="F149" s="78"/>
      <c r="H149" s="79"/>
      <c r="I149" s="7"/>
    </row>
    <row r="150" ht="13.5" customHeight="1">
      <c r="F150" s="78"/>
      <c r="H150" s="79"/>
      <c r="I150" s="7"/>
    </row>
    <row r="151" ht="13.5" customHeight="1">
      <c r="F151" s="78"/>
      <c r="H151" s="79"/>
      <c r="I151" s="7"/>
    </row>
    <row r="152" ht="13.5" customHeight="1">
      <c r="F152" s="78"/>
      <c r="H152" s="79"/>
      <c r="I152" s="7"/>
    </row>
    <row r="153" ht="13.5" customHeight="1">
      <c r="F153" s="78"/>
      <c r="H153" s="79"/>
      <c r="I153" s="7"/>
    </row>
    <row r="154" ht="13.5" customHeight="1">
      <c r="F154" s="78"/>
      <c r="H154" s="79"/>
      <c r="I154" s="7"/>
    </row>
    <row r="155" ht="13.5" customHeight="1">
      <c r="F155" s="78"/>
      <c r="H155" s="79"/>
      <c r="I155" s="7"/>
    </row>
    <row r="156" ht="13.5" customHeight="1">
      <c r="F156" s="78"/>
      <c r="H156" s="79"/>
      <c r="I156" s="7"/>
    </row>
    <row r="157" ht="13.5" customHeight="1">
      <c r="F157" s="78"/>
      <c r="H157" s="79"/>
      <c r="I157" s="7"/>
    </row>
    <row r="158" ht="13.5" customHeight="1">
      <c r="F158" s="78"/>
      <c r="H158" s="79"/>
      <c r="I158" s="7"/>
    </row>
    <row r="159" ht="13.5" customHeight="1">
      <c r="F159" s="78"/>
      <c r="H159" s="79"/>
      <c r="I159" s="7"/>
    </row>
    <row r="160" ht="13.5" customHeight="1">
      <c r="F160" s="78"/>
      <c r="H160" s="79"/>
      <c r="I160" s="7"/>
    </row>
    <row r="161" ht="13.5" customHeight="1">
      <c r="F161" s="78"/>
      <c r="H161" s="79"/>
      <c r="I161" s="7"/>
    </row>
    <row r="162" ht="13.5" customHeight="1">
      <c r="F162" s="78"/>
      <c r="H162" s="79"/>
      <c r="I162" s="7"/>
    </row>
    <row r="163" ht="13.5" customHeight="1">
      <c r="F163" s="78"/>
      <c r="H163" s="79"/>
      <c r="I163" s="7"/>
    </row>
    <row r="164" ht="13.5" customHeight="1">
      <c r="F164" s="78"/>
      <c r="H164" s="79"/>
      <c r="I164" s="7"/>
    </row>
    <row r="165" ht="13.5" customHeight="1">
      <c r="F165" s="78"/>
      <c r="H165" s="79"/>
      <c r="I165" s="7"/>
    </row>
    <row r="166" ht="13.5" customHeight="1">
      <c r="F166" s="78"/>
      <c r="H166" s="79"/>
      <c r="I166" s="7"/>
    </row>
    <row r="167" ht="13.5" customHeight="1">
      <c r="F167" s="78"/>
      <c r="H167" s="79"/>
      <c r="I167" s="7"/>
    </row>
    <row r="168" ht="13.5" customHeight="1">
      <c r="F168" s="78"/>
      <c r="H168" s="79"/>
      <c r="I168" s="7"/>
    </row>
    <row r="169" ht="13.5" customHeight="1">
      <c r="F169" s="78"/>
      <c r="H169" s="79"/>
      <c r="I169" s="7"/>
    </row>
    <row r="170" ht="13.5" customHeight="1">
      <c r="F170" s="78"/>
      <c r="H170" s="79"/>
      <c r="I170" s="7"/>
    </row>
    <row r="171" ht="13.5" customHeight="1">
      <c r="F171" s="78"/>
      <c r="H171" s="79"/>
      <c r="I171" s="7"/>
    </row>
    <row r="172" ht="13.5" customHeight="1">
      <c r="F172" s="78"/>
      <c r="H172" s="79"/>
      <c r="I172" s="7"/>
    </row>
    <row r="173" ht="13.5" customHeight="1">
      <c r="F173" s="78"/>
      <c r="H173" s="79"/>
      <c r="I173" s="7"/>
    </row>
    <row r="174" ht="13.5" customHeight="1">
      <c r="F174" s="78"/>
      <c r="H174" s="79"/>
      <c r="I174" s="7"/>
    </row>
    <row r="175" ht="13.5" customHeight="1">
      <c r="F175" s="78"/>
      <c r="H175" s="79"/>
      <c r="I175" s="7"/>
    </row>
    <row r="176" ht="13.5" customHeight="1">
      <c r="F176" s="78"/>
      <c r="H176" s="79"/>
      <c r="I176" s="7"/>
    </row>
    <row r="177" ht="13.5" customHeight="1">
      <c r="F177" s="78"/>
      <c r="H177" s="79"/>
      <c r="I177" s="7"/>
    </row>
    <row r="178" ht="13.5" customHeight="1">
      <c r="F178" s="78"/>
      <c r="H178" s="79"/>
      <c r="I178" s="7"/>
    </row>
    <row r="179" ht="13.5" customHeight="1">
      <c r="F179" s="78"/>
      <c r="H179" s="79"/>
      <c r="I179" s="7"/>
    </row>
    <row r="180" ht="13.5" customHeight="1">
      <c r="F180" s="78"/>
      <c r="H180" s="79"/>
      <c r="I180" s="7"/>
    </row>
    <row r="181" ht="13.5" customHeight="1">
      <c r="F181" s="78"/>
      <c r="H181" s="79"/>
      <c r="I181" s="7"/>
    </row>
    <row r="182" ht="13.5" customHeight="1">
      <c r="F182" s="78"/>
      <c r="H182" s="79"/>
      <c r="I182" s="7"/>
    </row>
    <row r="183" ht="13.5" customHeight="1">
      <c r="F183" s="78"/>
      <c r="H183" s="79"/>
      <c r="I183" s="7"/>
    </row>
    <row r="184" ht="13.5" customHeight="1">
      <c r="F184" s="78"/>
      <c r="H184" s="79"/>
      <c r="I184" s="7"/>
    </row>
    <row r="185" ht="13.5" customHeight="1">
      <c r="F185" s="78"/>
      <c r="H185" s="79"/>
      <c r="I185" s="7"/>
    </row>
    <row r="186" ht="13.5" customHeight="1">
      <c r="F186" s="78"/>
      <c r="H186" s="79"/>
      <c r="I186" s="7"/>
    </row>
    <row r="187" ht="13.5" customHeight="1">
      <c r="F187" s="78"/>
      <c r="H187" s="79"/>
      <c r="I187" s="7"/>
    </row>
    <row r="188" ht="13.5" customHeight="1">
      <c r="F188" s="78"/>
      <c r="H188" s="79"/>
      <c r="I188" s="7"/>
    </row>
    <row r="189" ht="13.5" customHeight="1">
      <c r="F189" s="78"/>
      <c r="H189" s="79"/>
      <c r="I189" s="7"/>
    </row>
    <row r="190" ht="13.5" customHeight="1">
      <c r="F190" s="78"/>
      <c r="H190" s="79"/>
      <c r="I190" s="7"/>
    </row>
    <row r="191" ht="13.5" customHeight="1">
      <c r="F191" s="78"/>
      <c r="H191" s="79"/>
      <c r="I191" s="7"/>
    </row>
    <row r="192" ht="13.5" customHeight="1">
      <c r="F192" s="78"/>
      <c r="H192" s="79"/>
      <c r="I192" s="7"/>
    </row>
    <row r="193" ht="13.5" customHeight="1">
      <c r="F193" s="78"/>
      <c r="H193" s="79"/>
      <c r="I193" s="7"/>
    </row>
    <row r="194" ht="13.5" customHeight="1">
      <c r="F194" s="78"/>
      <c r="H194" s="79"/>
      <c r="I194" s="7"/>
    </row>
    <row r="195" ht="13.5" customHeight="1">
      <c r="F195" s="78"/>
      <c r="H195" s="79"/>
      <c r="I195" s="7"/>
    </row>
    <row r="196" ht="13.5" customHeight="1">
      <c r="F196" s="78"/>
      <c r="H196" s="79"/>
      <c r="I196" s="7"/>
    </row>
    <row r="197" ht="13.5" customHeight="1">
      <c r="F197" s="78"/>
      <c r="H197" s="79"/>
      <c r="I197" s="7"/>
    </row>
    <row r="198" ht="13.5" customHeight="1">
      <c r="F198" s="78"/>
      <c r="H198" s="79"/>
      <c r="I198" s="7"/>
    </row>
    <row r="199" ht="13.5" customHeight="1">
      <c r="F199" s="78"/>
      <c r="H199" s="79"/>
      <c r="I199" s="7"/>
    </row>
    <row r="200" ht="13.5" customHeight="1">
      <c r="F200" s="78"/>
      <c r="H200" s="79"/>
      <c r="I200" s="7"/>
    </row>
    <row r="201" ht="13.5" customHeight="1">
      <c r="F201" s="78"/>
      <c r="H201" s="79"/>
      <c r="I201" s="7"/>
    </row>
    <row r="202" ht="13.5" customHeight="1">
      <c r="F202" s="78"/>
      <c r="H202" s="79"/>
      <c r="I202" s="7"/>
    </row>
    <row r="203" ht="13.5" customHeight="1">
      <c r="F203" s="78"/>
      <c r="H203" s="79"/>
      <c r="I203" s="7"/>
    </row>
    <row r="204" ht="13.5" customHeight="1">
      <c r="F204" s="78"/>
      <c r="H204" s="79"/>
      <c r="I204" s="7"/>
    </row>
    <row r="205" ht="13.5" customHeight="1">
      <c r="F205" s="78"/>
      <c r="H205" s="79"/>
      <c r="I205" s="7"/>
    </row>
    <row r="206" ht="13.5" customHeight="1">
      <c r="F206" s="78"/>
      <c r="H206" s="79"/>
      <c r="I206" s="7"/>
    </row>
    <row r="207" ht="13.5" customHeight="1">
      <c r="F207" s="78"/>
      <c r="H207" s="79"/>
      <c r="I207" s="7"/>
    </row>
    <row r="208" ht="13.5" customHeight="1">
      <c r="F208" s="78"/>
      <c r="H208" s="79"/>
      <c r="I208" s="7"/>
    </row>
    <row r="209" ht="13.5" customHeight="1">
      <c r="F209" s="78"/>
      <c r="H209" s="79"/>
      <c r="I209" s="7"/>
    </row>
    <row r="210" ht="13.5" customHeight="1">
      <c r="F210" s="78"/>
      <c r="H210" s="79"/>
      <c r="I210" s="7"/>
    </row>
    <row r="211" ht="13.5" customHeight="1">
      <c r="F211" s="78"/>
      <c r="H211" s="79"/>
      <c r="I211" s="7"/>
    </row>
    <row r="212" ht="13.5" customHeight="1">
      <c r="F212" s="78"/>
      <c r="H212" s="79"/>
      <c r="I212" s="7"/>
    </row>
    <row r="213" ht="13.5" customHeight="1">
      <c r="F213" s="78"/>
      <c r="H213" s="79"/>
      <c r="I213" s="7"/>
    </row>
    <row r="214" ht="13.5" customHeight="1">
      <c r="F214" s="78"/>
      <c r="H214" s="79"/>
      <c r="I214" s="7"/>
    </row>
    <row r="215" ht="13.5" customHeight="1">
      <c r="F215" s="78"/>
      <c r="H215" s="79"/>
      <c r="I215" s="7"/>
    </row>
    <row r="216" ht="13.5" customHeight="1">
      <c r="F216" s="78"/>
      <c r="H216" s="79"/>
      <c r="I216" s="7"/>
    </row>
    <row r="217" ht="13.5" customHeight="1">
      <c r="F217" s="78"/>
      <c r="H217" s="79"/>
      <c r="I217" s="7"/>
    </row>
    <row r="218" ht="13.5" customHeight="1">
      <c r="F218" s="78"/>
      <c r="H218" s="79"/>
      <c r="I218" s="7"/>
    </row>
    <row r="219" ht="13.5" customHeight="1">
      <c r="F219" s="78"/>
      <c r="H219" s="79"/>
      <c r="I219" s="7"/>
    </row>
    <row r="220" ht="13.5" customHeight="1">
      <c r="F220" s="78"/>
      <c r="H220" s="79"/>
      <c r="I220" s="7"/>
    </row>
    <row r="221" ht="13.5" customHeight="1">
      <c r="F221" s="78"/>
      <c r="H221" s="79"/>
      <c r="I221" s="7"/>
    </row>
    <row r="222" ht="13.5" customHeight="1">
      <c r="F222" s="78"/>
      <c r="H222" s="79"/>
      <c r="I222" s="7"/>
    </row>
    <row r="223" ht="13.5" customHeight="1">
      <c r="F223" s="78"/>
      <c r="H223" s="79"/>
      <c r="I223" s="7"/>
    </row>
    <row r="224" ht="13.5" customHeight="1">
      <c r="F224" s="78"/>
      <c r="H224" s="79"/>
      <c r="I224" s="7"/>
    </row>
    <row r="225" ht="13.5" customHeight="1">
      <c r="F225" s="78"/>
      <c r="H225" s="79"/>
      <c r="I225" s="7"/>
    </row>
    <row r="226" ht="13.5" customHeight="1">
      <c r="F226" s="78"/>
      <c r="H226" s="79"/>
      <c r="I226" s="7"/>
    </row>
    <row r="227" ht="13.5" customHeight="1">
      <c r="F227" s="78"/>
      <c r="H227" s="79"/>
      <c r="I227" s="7"/>
    </row>
    <row r="228" ht="13.5" customHeight="1">
      <c r="F228" s="78"/>
      <c r="H228" s="79"/>
      <c r="I228" s="7"/>
    </row>
    <row r="229" ht="13.5" customHeight="1">
      <c r="F229" s="78"/>
      <c r="H229" s="79"/>
      <c r="I229" s="7"/>
    </row>
    <row r="230" ht="13.5" customHeight="1">
      <c r="F230" s="78"/>
      <c r="H230" s="79"/>
      <c r="I230" s="7"/>
    </row>
    <row r="231" ht="13.5" customHeight="1">
      <c r="F231" s="78"/>
      <c r="H231" s="79"/>
      <c r="I231" s="7"/>
    </row>
    <row r="232" ht="13.5" customHeight="1">
      <c r="F232" s="78"/>
      <c r="H232" s="79"/>
      <c r="I232" s="7"/>
    </row>
    <row r="233" ht="13.5" customHeight="1">
      <c r="F233" s="78"/>
      <c r="H233" s="79"/>
      <c r="I233" s="7"/>
    </row>
    <row r="234" ht="13.5" customHeight="1">
      <c r="F234" s="78"/>
      <c r="H234" s="79"/>
      <c r="I234" s="7"/>
    </row>
    <row r="235" ht="13.5" customHeight="1">
      <c r="F235" s="78"/>
      <c r="H235" s="79"/>
      <c r="I235" s="7"/>
    </row>
    <row r="236" ht="13.5" customHeight="1">
      <c r="F236" s="78"/>
      <c r="H236" s="79"/>
      <c r="I236" s="7"/>
    </row>
    <row r="237" ht="13.5" customHeight="1">
      <c r="F237" s="78"/>
      <c r="H237" s="79"/>
      <c r="I237" s="7"/>
    </row>
    <row r="238" ht="13.5" customHeight="1">
      <c r="F238" s="78"/>
      <c r="H238" s="79"/>
      <c r="I238" s="7"/>
    </row>
    <row r="239" ht="13.5" customHeight="1">
      <c r="F239" s="78"/>
      <c r="H239" s="79"/>
      <c r="I239" s="7"/>
    </row>
    <row r="240" ht="13.5" customHeight="1">
      <c r="F240" s="78"/>
      <c r="H240" s="79"/>
      <c r="I240" s="7"/>
    </row>
    <row r="241" ht="13.5" customHeight="1">
      <c r="F241" s="78"/>
      <c r="H241" s="79"/>
      <c r="I241" s="7"/>
    </row>
    <row r="242" ht="13.5" customHeight="1">
      <c r="F242" s="78"/>
      <c r="H242" s="79"/>
      <c r="I242" s="7"/>
    </row>
    <row r="243" ht="13.5" customHeight="1">
      <c r="F243" s="78"/>
      <c r="H243" s="79"/>
      <c r="I243" s="7"/>
    </row>
    <row r="244" ht="13.5" customHeight="1">
      <c r="F244" s="78"/>
      <c r="H244" s="79"/>
      <c r="I244" s="7"/>
    </row>
    <row r="245" ht="13.5" customHeight="1">
      <c r="F245" s="78"/>
      <c r="H245" s="79"/>
      <c r="I245" s="7"/>
    </row>
    <row r="246" ht="13.5" customHeight="1">
      <c r="F246" s="78"/>
      <c r="H246" s="79"/>
      <c r="I246" s="7"/>
    </row>
    <row r="247" ht="13.5" customHeight="1">
      <c r="F247" s="78"/>
      <c r="H247" s="79"/>
      <c r="I247" s="7"/>
    </row>
    <row r="248" ht="13.5" customHeight="1">
      <c r="F248" s="78"/>
      <c r="H248" s="79"/>
      <c r="I248" s="7"/>
    </row>
    <row r="249" ht="13.5" customHeight="1">
      <c r="F249" s="78"/>
      <c r="H249" s="79"/>
      <c r="I249" s="7"/>
    </row>
    <row r="250" ht="13.5" customHeight="1">
      <c r="F250" s="78"/>
      <c r="H250" s="79"/>
      <c r="I250" s="7"/>
    </row>
    <row r="251" ht="13.5" customHeight="1">
      <c r="F251" s="78"/>
      <c r="H251" s="79"/>
      <c r="I251" s="7"/>
    </row>
    <row r="252" ht="13.5" customHeight="1">
      <c r="F252" s="78"/>
      <c r="H252" s="79"/>
      <c r="I252" s="7"/>
    </row>
    <row r="253" ht="13.5" customHeight="1">
      <c r="F253" s="78"/>
      <c r="H253" s="79"/>
      <c r="I253" s="7"/>
    </row>
    <row r="254" ht="13.5" customHeight="1">
      <c r="F254" s="78"/>
      <c r="H254" s="79"/>
      <c r="I254" s="7"/>
    </row>
    <row r="255" ht="13.5" customHeight="1">
      <c r="F255" s="78"/>
      <c r="H255" s="79"/>
      <c r="I255" s="7"/>
    </row>
    <row r="256" ht="13.5" customHeight="1">
      <c r="F256" s="78"/>
      <c r="H256" s="79"/>
      <c r="I256" s="7"/>
    </row>
    <row r="257" ht="13.5" customHeight="1">
      <c r="F257" s="78"/>
      <c r="H257" s="79"/>
      <c r="I257" s="7"/>
    </row>
    <row r="258" ht="13.5" customHeight="1">
      <c r="F258" s="78"/>
      <c r="H258" s="79"/>
      <c r="I258" s="7"/>
    </row>
    <row r="259" ht="13.5" customHeight="1">
      <c r="F259" s="78"/>
      <c r="H259" s="79"/>
      <c r="I259" s="7"/>
    </row>
    <row r="260" ht="13.5" customHeight="1">
      <c r="F260" s="78"/>
      <c r="H260" s="79"/>
      <c r="I260" s="7"/>
    </row>
    <row r="261" ht="13.5" customHeight="1">
      <c r="F261" s="78"/>
      <c r="H261" s="79"/>
      <c r="I261" s="7"/>
    </row>
    <row r="262" ht="13.5" customHeight="1">
      <c r="F262" s="78"/>
      <c r="H262" s="79"/>
      <c r="I262" s="7"/>
    </row>
    <row r="263" ht="13.5" customHeight="1">
      <c r="F263" s="78"/>
      <c r="H263" s="79"/>
      <c r="I263" s="7"/>
    </row>
    <row r="264" ht="13.5" customHeight="1">
      <c r="F264" s="78"/>
      <c r="H264" s="79"/>
      <c r="I264" s="7"/>
    </row>
    <row r="265" ht="13.5" customHeight="1">
      <c r="F265" s="78"/>
      <c r="H265" s="79"/>
      <c r="I265" s="7"/>
    </row>
    <row r="266" ht="13.5" customHeight="1">
      <c r="F266" s="78"/>
      <c r="H266" s="79"/>
      <c r="I266" s="7"/>
    </row>
    <row r="267" ht="13.5" customHeight="1">
      <c r="F267" s="78"/>
      <c r="H267" s="79"/>
      <c r="I267" s="7"/>
    </row>
    <row r="268" ht="13.5" customHeight="1">
      <c r="F268" s="78"/>
      <c r="H268" s="79"/>
      <c r="I268" s="7"/>
    </row>
    <row r="269" ht="13.5" customHeight="1">
      <c r="F269" s="78"/>
      <c r="H269" s="79"/>
      <c r="I269" s="7"/>
    </row>
    <row r="270" ht="13.5" customHeight="1">
      <c r="F270" s="78"/>
      <c r="H270" s="79"/>
      <c r="I270" s="7"/>
    </row>
    <row r="271" ht="13.5" customHeight="1">
      <c r="F271" s="78"/>
      <c r="H271" s="79"/>
      <c r="I271" s="7"/>
    </row>
    <row r="272" ht="13.5" customHeight="1">
      <c r="F272" s="78"/>
      <c r="H272" s="79"/>
      <c r="I272" s="7"/>
    </row>
    <row r="273" ht="13.5" customHeight="1">
      <c r="F273" s="78"/>
      <c r="H273" s="79"/>
      <c r="I273" s="7"/>
    </row>
    <row r="274" ht="13.5" customHeight="1">
      <c r="F274" s="78"/>
      <c r="H274" s="79"/>
      <c r="I274" s="7"/>
    </row>
    <row r="275" ht="13.5" customHeight="1">
      <c r="F275" s="78"/>
      <c r="H275" s="79"/>
      <c r="I275" s="7"/>
    </row>
    <row r="276" ht="13.5" customHeight="1">
      <c r="F276" s="78"/>
      <c r="H276" s="79"/>
      <c r="I276" s="7"/>
    </row>
    <row r="277" ht="13.5" customHeight="1">
      <c r="F277" s="78"/>
      <c r="H277" s="79"/>
      <c r="I277" s="7"/>
    </row>
    <row r="278" ht="13.5" customHeight="1">
      <c r="F278" s="78"/>
      <c r="H278" s="79"/>
      <c r="I278" s="7"/>
    </row>
    <row r="279" ht="13.5" customHeight="1">
      <c r="F279" s="78"/>
      <c r="H279" s="79"/>
      <c r="I279" s="7"/>
    </row>
    <row r="280" ht="13.5" customHeight="1">
      <c r="F280" s="78"/>
      <c r="H280" s="79"/>
      <c r="I280" s="7"/>
    </row>
    <row r="281" ht="13.5" customHeight="1">
      <c r="F281" s="78"/>
      <c r="H281" s="79"/>
      <c r="I281" s="7"/>
    </row>
    <row r="282" ht="13.5" customHeight="1">
      <c r="F282" s="78"/>
      <c r="H282" s="79"/>
      <c r="I282" s="7"/>
    </row>
    <row r="283" ht="13.5" customHeight="1">
      <c r="F283" s="78"/>
      <c r="H283" s="79"/>
      <c r="I283" s="7"/>
    </row>
    <row r="284" ht="13.5" customHeight="1">
      <c r="F284" s="78"/>
      <c r="H284" s="79"/>
      <c r="I284" s="7"/>
    </row>
    <row r="285" ht="13.5" customHeight="1">
      <c r="F285" s="78"/>
      <c r="H285" s="79"/>
      <c r="I285" s="7"/>
    </row>
    <row r="286" ht="13.5" customHeight="1">
      <c r="F286" s="78"/>
      <c r="H286" s="79"/>
      <c r="I286" s="7"/>
    </row>
    <row r="287" ht="13.5" customHeight="1">
      <c r="F287" s="78"/>
      <c r="H287" s="79"/>
      <c r="I287" s="7"/>
    </row>
    <row r="288" ht="13.5" customHeight="1">
      <c r="F288" s="78"/>
      <c r="H288" s="79"/>
      <c r="I288" s="7"/>
    </row>
    <row r="289" ht="13.5" customHeight="1">
      <c r="F289" s="78"/>
      <c r="H289" s="79"/>
      <c r="I289" s="7"/>
    </row>
    <row r="290" ht="13.5" customHeight="1">
      <c r="F290" s="78"/>
      <c r="H290" s="79"/>
      <c r="I290" s="7"/>
    </row>
    <row r="291" ht="13.5" customHeight="1">
      <c r="F291" s="78"/>
      <c r="H291" s="79"/>
      <c r="I291" s="7"/>
    </row>
    <row r="292" ht="13.5" customHeight="1">
      <c r="F292" s="78"/>
      <c r="H292" s="79"/>
      <c r="I292" s="7"/>
    </row>
    <row r="293" ht="13.5" customHeight="1">
      <c r="F293" s="78"/>
      <c r="H293" s="79"/>
      <c r="I293" s="7"/>
    </row>
    <row r="294" ht="13.5" customHeight="1">
      <c r="F294" s="78"/>
      <c r="H294" s="79"/>
      <c r="I294" s="7"/>
    </row>
    <row r="295" ht="13.5" customHeight="1">
      <c r="F295" s="78"/>
      <c r="H295" s="79"/>
      <c r="I295" s="7"/>
    </row>
    <row r="296" ht="13.5" customHeight="1">
      <c r="F296" s="78"/>
      <c r="H296" s="79"/>
      <c r="I296" s="7"/>
    </row>
    <row r="297" ht="13.5" customHeight="1">
      <c r="F297" s="78"/>
      <c r="H297" s="79"/>
      <c r="I297" s="7"/>
    </row>
    <row r="298" ht="13.5" customHeight="1">
      <c r="F298" s="78"/>
      <c r="H298" s="79"/>
      <c r="I298" s="7"/>
    </row>
    <row r="299" ht="13.5" customHeight="1">
      <c r="F299" s="78"/>
      <c r="H299" s="79"/>
      <c r="I299" s="7"/>
    </row>
    <row r="300" ht="13.5" customHeight="1">
      <c r="F300" s="78"/>
      <c r="H300" s="79"/>
      <c r="I300" s="7"/>
    </row>
    <row r="301" ht="13.5" customHeight="1">
      <c r="F301" s="78"/>
      <c r="H301" s="79"/>
      <c r="I301" s="7"/>
    </row>
    <row r="302" ht="13.5" customHeight="1">
      <c r="F302" s="78"/>
      <c r="H302" s="79"/>
      <c r="I302" s="7"/>
    </row>
    <row r="303" ht="13.5" customHeight="1">
      <c r="F303" s="78"/>
      <c r="H303" s="79"/>
      <c r="I303" s="7"/>
    </row>
    <row r="304" ht="13.5" customHeight="1">
      <c r="F304" s="78"/>
      <c r="H304" s="79"/>
      <c r="I304" s="7"/>
    </row>
    <row r="305" ht="13.5" customHeight="1">
      <c r="F305" s="78"/>
      <c r="H305" s="79"/>
      <c r="I305" s="7"/>
    </row>
    <row r="306" ht="13.5" customHeight="1">
      <c r="F306" s="78"/>
      <c r="H306" s="79"/>
      <c r="I306" s="7"/>
    </row>
    <row r="307" ht="13.5" customHeight="1">
      <c r="F307" s="78"/>
      <c r="H307" s="79"/>
      <c r="I307" s="7"/>
    </row>
    <row r="308" ht="13.5" customHeight="1">
      <c r="F308" s="78"/>
      <c r="H308" s="79"/>
      <c r="I308" s="7"/>
    </row>
    <row r="309" ht="13.5" customHeight="1">
      <c r="F309" s="78"/>
      <c r="H309" s="79"/>
      <c r="I309" s="7"/>
    </row>
    <row r="310" ht="13.5" customHeight="1">
      <c r="F310" s="78"/>
      <c r="H310" s="79"/>
      <c r="I310" s="7"/>
    </row>
    <row r="311" ht="13.5" customHeight="1">
      <c r="F311" s="78"/>
      <c r="H311" s="79"/>
      <c r="I311" s="7"/>
    </row>
    <row r="312" ht="13.5" customHeight="1">
      <c r="F312" s="78"/>
      <c r="H312" s="79"/>
      <c r="I312" s="7"/>
    </row>
    <row r="313" ht="13.5" customHeight="1">
      <c r="F313" s="78"/>
      <c r="H313" s="79"/>
      <c r="I313" s="7"/>
    </row>
    <row r="314" ht="13.5" customHeight="1">
      <c r="F314" s="78"/>
      <c r="H314" s="79"/>
      <c r="I314" s="7"/>
    </row>
    <row r="315" ht="13.5" customHeight="1">
      <c r="F315" s="78"/>
      <c r="H315" s="79"/>
      <c r="I315" s="7"/>
    </row>
    <row r="316" ht="13.5" customHeight="1">
      <c r="F316" s="78"/>
      <c r="H316" s="79"/>
      <c r="I316" s="7"/>
    </row>
    <row r="317" ht="13.5" customHeight="1">
      <c r="F317" s="78"/>
      <c r="H317" s="79"/>
      <c r="I317" s="7"/>
    </row>
    <row r="318" ht="13.5" customHeight="1">
      <c r="F318" s="78"/>
      <c r="H318" s="79"/>
      <c r="I318" s="7"/>
    </row>
    <row r="319" ht="13.5" customHeight="1">
      <c r="F319" s="78"/>
      <c r="H319" s="79"/>
      <c r="I319" s="7"/>
    </row>
    <row r="320" ht="13.5" customHeight="1">
      <c r="F320" s="78"/>
      <c r="H320" s="79"/>
      <c r="I320" s="7"/>
    </row>
    <row r="321" ht="13.5" customHeight="1">
      <c r="F321" s="78"/>
      <c r="H321" s="79"/>
      <c r="I321" s="7"/>
    </row>
    <row r="322" ht="13.5" customHeight="1">
      <c r="F322" s="78"/>
      <c r="H322" s="79"/>
      <c r="I322" s="7"/>
    </row>
    <row r="323" ht="13.5" customHeight="1">
      <c r="F323" s="78"/>
      <c r="H323" s="79"/>
      <c r="I323" s="7"/>
    </row>
    <row r="324" ht="13.5" customHeight="1">
      <c r="F324" s="78"/>
      <c r="H324" s="79"/>
      <c r="I324" s="7"/>
    </row>
    <row r="325" ht="13.5" customHeight="1">
      <c r="F325" s="78"/>
      <c r="H325" s="79"/>
      <c r="I325" s="7"/>
    </row>
    <row r="326" ht="13.5" customHeight="1">
      <c r="F326" s="78"/>
      <c r="H326" s="79"/>
      <c r="I326" s="7"/>
    </row>
    <row r="327" ht="13.5" customHeight="1">
      <c r="F327" s="78"/>
      <c r="H327" s="79"/>
      <c r="I327" s="7"/>
    </row>
    <row r="328" ht="13.5" customHeight="1">
      <c r="F328" s="78"/>
      <c r="H328" s="79"/>
      <c r="I328" s="7"/>
    </row>
    <row r="329" ht="13.5" customHeight="1">
      <c r="F329" s="78"/>
      <c r="H329" s="79"/>
      <c r="I329" s="7"/>
    </row>
    <row r="330" ht="13.5" customHeight="1">
      <c r="F330" s="78"/>
      <c r="H330" s="79"/>
      <c r="I330" s="7"/>
    </row>
    <row r="331" ht="13.5" customHeight="1">
      <c r="F331" s="78"/>
      <c r="H331" s="79"/>
      <c r="I331" s="7"/>
    </row>
    <row r="332" ht="13.5" customHeight="1">
      <c r="F332" s="78"/>
      <c r="H332" s="79"/>
      <c r="I332" s="7"/>
    </row>
    <row r="333" ht="13.5" customHeight="1">
      <c r="F333" s="78"/>
      <c r="H333" s="79"/>
      <c r="I333" s="7"/>
    </row>
    <row r="334" ht="13.5" customHeight="1">
      <c r="F334" s="78"/>
      <c r="H334" s="79"/>
      <c r="I334" s="7"/>
    </row>
    <row r="335" ht="13.5" customHeight="1">
      <c r="F335" s="78"/>
      <c r="H335" s="79"/>
      <c r="I335" s="7"/>
    </row>
    <row r="336" ht="13.5" customHeight="1">
      <c r="F336" s="78"/>
      <c r="H336" s="79"/>
      <c r="I336" s="7"/>
    </row>
    <row r="337" ht="13.5" customHeight="1">
      <c r="F337" s="78"/>
      <c r="H337" s="79"/>
      <c r="I337" s="7"/>
    </row>
    <row r="338" ht="13.5" customHeight="1">
      <c r="F338" s="78"/>
      <c r="H338" s="79"/>
      <c r="I338" s="7"/>
    </row>
    <row r="339" ht="13.5" customHeight="1">
      <c r="F339" s="78"/>
      <c r="H339" s="79"/>
      <c r="I339" s="7"/>
    </row>
    <row r="340" ht="13.5" customHeight="1">
      <c r="F340" s="78"/>
      <c r="H340" s="79"/>
      <c r="I340" s="7"/>
    </row>
    <row r="341" ht="13.5" customHeight="1">
      <c r="F341" s="78"/>
      <c r="H341" s="79"/>
      <c r="I341" s="7"/>
    </row>
    <row r="342" ht="13.5" customHeight="1">
      <c r="F342" s="78"/>
      <c r="H342" s="79"/>
      <c r="I342" s="7"/>
    </row>
    <row r="343" ht="13.5" customHeight="1">
      <c r="F343" s="78"/>
      <c r="H343" s="79"/>
      <c r="I343" s="7"/>
    </row>
    <row r="344" ht="13.5" customHeight="1">
      <c r="F344" s="78"/>
      <c r="H344" s="79"/>
      <c r="I344" s="7"/>
    </row>
    <row r="345" ht="13.5" customHeight="1">
      <c r="F345" s="78"/>
      <c r="H345" s="79"/>
      <c r="I345" s="7"/>
    </row>
    <row r="346" ht="13.5" customHeight="1">
      <c r="F346" s="78"/>
      <c r="H346" s="79"/>
      <c r="I346" s="7"/>
    </row>
    <row r="347" ht="13.5" customHeight="1">
      <c r="F347" s="78"/>
      <c r="H347" s="79"/>
      <c r="I347" s="7"/>
    </row>
    <row r="348" ht="13.5" customHeight="1">
      <c r="F348" s="78"/>
      <c r="H348" s="79"/>
      <c r="I348" s="7"/>
    </row>
    <row r="349" ht="13.5" customHeight="1">
      <c r="F349" s="78"/>
      <c r="H349" s="79"/>
      <c r="I349" s="7"/>
    </row>
    <row r="350" ht="13.5" customHeight="1">
      <c r="F350" s="78"/>
      <c r="H350" s="79"/>
      <c r="I350" s="7"/>
    </row>
    <row r="351" ht="13.5" customHeight="1">
      <c r="F351" s="78"/>
      <c r="H351" s="79"/>
      <c r="I351" s="7"/>
    </row>
    <row r="352" ht="13.5" customHeight="1">
      <c r="F352" s="78"/>
      <c r="H352" s="79"/>
      <c r="I352" s="7"/>
    </row>
    <row r="353" ht="13.5" customHeight="1">
      <c r="F353" s="78"/>
      <c r="H353" s="79"/>
      <c r="I353" s="7"/>
    </row>
    <row r="354" ht="13.5" customHeight="1">
      <c r="F354" s="78"/>
      <c r="H354" s="79"/>
      <c r="I354" s="7"/>
    </row>
    <row r="355" ht="13.5" customHeight="1">
      <c r="F355" s="78"/>
      <c r="H355" s="79"/>
      <c r="I355" s="7"/>
    </row>
    <row r="356" ht="13.5" customHeight="1">
      <c r="F356" s="78"/>
      <c r="H356" s="79"/>
      <c r="I356" s="7"/>
    </row>
    <row r="357" ht="13.5" customHeight="1">
      <c r="F357" s="78"/>
      <c r="H357" s="79"/>
      <c r="I357" s="7"/>
    </row>
    <row r="358" ht="13.5" customHeight="1">
      <c r="F358" s="78"/>
      <c r="H358" s="79"/>
      <c r="I358" s="7"/>
    </row>
    <row r="359" ht="13.5" customHeight="1">
      <c r="F359" s="78"/>
      <c r="H359" s="79"/>
      <c r="I359" s="7"/>
    </row>
    <row r="360" ht="13.5" customHeight="1">
      <c r="F360" s="78"/>
      <c r="H360" s="79"/>
      <c r="I360" s="7"/>
    </row>
    <row r="361" ht="13.5" customHeight="1">
      <c r="F361" s="78"/>
      <c r="H361" s="79"/>
      <c r="I361" s="7"/>
    </row>
    <row r="362" ht="13.5" customHeight="1">
      <c r="F362" s="78"/>
      <c r="H362" s="79"/>
      <c r="I362" s="7"/>
    </row>
    <row r="363" ht="13.5" customHeight="1">
      <c r="F363" s="78"/>
      <c r="H363" s="79"/>
      <c r="I363" s="7"/>
    </row>
    <row r="364" ht="13.5" customHeight="1">
      <c r="F364" s="78"/>
      <c r="H364" s="79"/>
      <c r="I364" s="7"/>
    </row>
    <row r="365" ht="13.5" customHeight="1">
      <c r="F365" s="78"/>
      <c r="H365" s="79"/>
      <c r="I365" s="7"/>
    </row>
    <row r="366" ht="13.5" customHeight="1">
      <c r="F366" s="78"/>
      <c r="H366" s="79"/>
      <c r="I366" s="7"/>
    </row>
    <row r="367" ht="13.5" customHeight="1">
      <c r="F367" s="78"/>
      <c r="H367" s="79"/>
      <c r="I367" s="7"/>
    </row>
    <row r="368" ht="13.5" customHeight="1">
      <c r="F368" s="78"/>
      <c r="H368" s="79"/>
      <c r="I368" s="7"/>
    </row>
    <row r="369" ht="13.5" customHeight="1">
      <c r="F369" s="78"/>
      <c r="H369" s="79"/>
      <c r="I369" s="7"/>
    </row>
    <row r="370" ht="13.5" customHeight="1">
      <c r="F370" s="78"/>
      <c r="H370" s="79"/>
      <c r="I370" s="7"/>
    </row>
    <row r="371" ht="13.5" customHeight="1">
      <c r="F371" s="78"/>
      <c r="H371" s="79"/>
      <c r="I371" s="7"/>
    </row>
    <row r="372" ht="13.5" customHeight="1">
      <c r="F372" s="78"/>
      <c r="H372" s="79"/>
      <c r="I372" s="7"/>
    </row>
    <row r="373" ht="13.5" customHeight="1">
      <c r="F373" s="78"/>
      <c r="H373" s="79"/>
      <c r="I373" s="7"/>
    </row>
    <row r="374" ht="13.5" customHeight="1">
      <c r="F374" s="78"/>
      <c r="H374" s="79"/>
      <c r="I374" s="7"/>
    </row>
    <row r="375" ht="13.5" customHeight="1">
      <c r="F375" s="78"/>
      <c r="H375" s="79"/>
      <c r="I375" s="7"/>
    </row>
    <row r="376" ht="13.5" customHeight="1">
      <c r="F376" s="78"/>
      <c r="H376" s="79"/>
      <c r="I376" s="7"/>
    </row>
    <row r="377" ht="13.5" customHeight="1">
      <c r="F377" s="78"/>
      <c r="H377" s="79"/>
      <c r="I377" s="7"/>
    </row>
    <row r="378" ht="13.5" customHeight="1">
      <c r="F378" s="78"/>
      <c r="H378" s="79"/>
      <c r="I378" s="7"/>
    </row>
    <row r="379" ht="13.5" customHeight="1">
      <c r="F379" s="78"/>
      <c r="H379" s="79"/>
      <c r="I379" s="7"/>
    </row>
    <row r="380" ht="13.5" customHeight="1">
      <c r="F380" s="78"/>
      <c r="H380" s="79"/>
      <c r="I380" s="7"/>
    </row>
    <row r="381" ht="13.5" customHeight="1">
      <c r="F381" s="78"/>
      <c r="H381" s="79"/>
      <c r="I381" s="7"/>
    </row>
    <row r="382" ht="13.5" customHeight="1">
      <c r="F382" s="78"/>
      <c r="H382" s="79"/>
      <c r="I382" s="7"/>
    </row>
    <row r="383" ht="13.5" customHeight="1">
      <c r="F383" s="78"/>
      <c r="H383" s="79"/>
      <c r="I383" s="7"/>
    </row>
    <row r="384" ht="13.5" customHeight="1">
      <c r="F384" s="78"/>
      <c r="H384" s="79"/>
      <c r="I384" s="7"/>
    </row>
    <row r="385" ht="13.5" customHeight="1">
      <c r="F385" s="78"/>
      <c r="H385" s="79"/>
      <c r="I385" s="7"/>
    </row>
    <row r="386" ht="13.5" customHeight="1">
      <c r="F386" s="78"/>
      <c r="H386" s="79"/>
      <c r="I386" s="7"/>
    </row>
    <row r="387" ht="13.5" customHeight="1">
      <c r="F387" s="78"/>
      <c r="H387" s="79"/>
      <c r="I387" s="7"/>
    </row>
    <row r="388" ht="13.5" customHeight="1">
      <c r="F388" s="78"/>
      <c r="H388" s="79"/>
      <c r="I388" s="7"/>
    </row>
    <row r="389" ht="13.5" customHeight="1">
      <c r="F389" s="78"/>
      <c r="H389" s="79"/>
      <c r="I389" s="7"/>
    </row>
    <row r="390" ht="13.5" customHeight="1">
      <c r="F390" s="78"/>
      <c r="H390" s="79"/>
      <c r="I390" s="7"/>
    </row>
    <row r="391" ht="13.5" customHeight="1">
      <c r="F391" s="78"/>
      <c r="H391" s="79"/>
      <c r="I391" s="7"/>
    </row>
    <row r="392" ht="13.5" customHeight="1">
      <c r="F392" s="78"/>
      <c r="H392" s="79"/>
      <c r="I392" s="7"/>
    </row>
    <row r="393" ht="13.5" customHeight="1">
      <c r="F393" s="78"/>
      <c r="H393" s="79"/>
      <c r="I393" s="7"/>
    </row>
    <row r="394" ht="13.5" customHeight="1">
      <c r="F394" s="78"/>
      <c r="H394" s="79"/>
      <c r="I394" s="7"/>
    </row>
    <row r="395" ht="13.5" customHeight="1">
      <c r="F395" s="78"/>
      <c r="H395" s="79"/>
      <c r="I395" s="7"/>
    </row>
    <row r="396" ht="13.5" customHeight="1">
      <c r="F396" s="78"/>
      <c r="H396" s="79"/>
      <c r="I396" s="7"/>
    </row>
    <row r="397" ht="13.5" customHeight="1">
      <c r="F397" s="78"/>
      <c r="H397" s="79"/>
      <c r="I397" s="7"/>
    </row>
    <row r="398" ht="13.5" customHeight="1">
      <c r="F398" s="78"/>
      <c r="H398" s="79"/>
      <c r="I398" s="7"/>
    </row>
    <row r="399" ht="13.5" customHeight="1">
      <c r="F399" s="78"/>
      <c r="H399" s="79"/>
      <c r="I399" s="7"/>
    </row>
    <row r="400" ht="13.5" customHeight="1">
      <c r="F400" s="78"/>
      <c r="H400" s="79"/>
      <c r="I400" s="7"/>
    </row>
    <row r="401" ht="13.5" customHeight="1">
      <c r="F401" s="78"/>
      <c r="H401" s="79"/>
      <c r="I401" s="7"/>
    </row>
    <row r="402" ht="13.5" customHeight="1">
      <c r="F402" s="78"/>
      <c r="H402" s="79"/>
      <c r="I402" s="7"/>
    </row>
    <row r="403" ht="13.5" customHeight="1">
      <c r="F403" s="78"/>
      <c r="H403" s="79"/>
      <c r="I403" s="7"/>
    </row>
    <row r="404" ht="13.5" customHeight="1">
      <c r="F404" s="78"/>
      <c r="H404" s="79"/>
      <c r="I404" s="7"/>
    </row>
    <row r="405" ht="13.5" customHeight="1">
      <c r="F405" s="78"/>
      <c r="H405" s="79"/>
      <c r="I405" s="7"/>
    </row>
    <row r="406" ht="13.5" customHeight="1">
      <c r="F406" s="78"/>
      <c r="H406" s="79"/>
      <c r="I406" s="7"/>
    </row>
    <row r="407" ht="13.5" customHeight="1">
      <c r="F407" s="78"/>
      <c r="H407" s="79"/>
      <c r="I407" s="7"/>
    </row>
    <row r="408" ht="13.5" customHeight="1">
      <c r="F408" s="78"/>
      <c r="H408" s="79"/>
      <c r="I408" s="7"/>
    </row>
    <row r="409" ht="13.5" customHeight="1">
      <c r="F409" s="78"/>
      <c r="H409" s="79"/>
      <c r="I409" s="7"/>
    </row>
    <row r="410" ht="13.5" customHeight="1">
      <c r="F410" s="78"/>
      <c r="H410" s="79"/>
      <c r="I410" s="7"/>
    </row>
    <row r="411" ht="13.5" customHeight="1">
      <c r="F411" s="78"/>
      <c r="H411" s="79"/>
      <c r="I411" s="7"/>
    </row>
    <row r="412" ht="13.5" customHeight="1">
      <c r="F412" s="78"/>
      <c r="H412" s="79"/>
      <c r="I412" s="7"/>
    </row>
    <row r="413" ht="13.5" customHeight="1">
      <c r="F413" s="78"/>
      <c r="H413" s="79"/>
      <c r="I413" s="7"/>
    </row>
    <row r="414" ht="13.5" customHeight="1">
      <c r="F414" s="78"/>
      <c r="H414" s="79"/>
      <c r="I414" s="7"/>
    </row>
    <row r="415" ht="13.5" customHeight="1">
      <c r="F415" s="78"/>
      <c r="H415" s="79"/>
      <c r="I415" s="7"/>
    </row>
    <row r="416" ht="13.5" customHeight="1">
      <c r="F416" s="78"/>
      <c r="H416" s="79"/>
      <c r="I416" s="7"/>
    </row>
    <row r="417" ht="13.5" customHeight="1">
      <c r="F417" s="78"/>
      <c r="H417" s="79"/>
      <c r="I417" s="7"/>
    </row>
    <row r="418" ht="13.5" customHeight="1">
      <c r="F418" s="78"/>
      <c r="H418" s="79"/>
      <c r="I418" s="7"/>
    </row>
    <row r="419" ht="13.5" customHeight="1">
      <c r="F419" s="78"/>
      <c r="H419" s="79"/>
      <c r="I419" s="7"/>
    </row>
    <row r="420" ht="13.5" customHeight="1">
      <c r="F420" s="78"/>
      <c r="H420" s="79"/>
      <c r="I420" s="7"/>
    </row>
    <row r="421" ht="13.5" customHeight="1">
      <c r="F421" s="78"/>
      <c r="H421" s="79"/>
      <c r="I421" s="7"/>
    </row>
    <row r="422" ht="13.5" customHeight="1">
      <c r="F422" s="78"/>
      <c r="H422" s="79"/>
      <c r="I422" s="7"/>
    </row>
    <row r="423" ht="13.5" customHeight="1">
      <c r="F423" s="78"/>
      <c r="H423" s="79"/>
      <c r="I423" s="7"/>
    </row>
    <row r="424" ht="13.5" customHeight="1">
      <c r="F424" s="78"/>
      <c r="H424" s="79"/>
      <c r="I424" s="7"/>
    </row>
    <row r="425" ht="13.5" customHeight="1">
      <c r="F425" s="78"/>
      <c r="H425" s="79"/>
      <c r="I425" s="7"/>
    </row>
    <row r="426" ht="13.5" customHeight="1">
      <c r="F426" s="78"/>
      <c r="H426" s="79"/>
      <c r="I426" s="7"/>
    </row>
    <row r="427" ht="13.5" customHeight="1">
      <c r="F427" s="78"/>
      <c r="H427" s="79"/>
      <c r="I427" s="7"/>
    </row>
    <row r="428" ht="13.5" customHeight="1">
      <c r="F428" s="78"/>
      <c r="H428" s="79"/>
      <c r="I428" s="7"/>
    </row>
    <row r="429" ht="13.5" customHeight="1">
      <c r="F429" s="78"/>
      <c r="H429" s="79"/>
      <c r="I429" s="7"/>
    </row>
    <row r="430" ht="13.5" customHeight="1">
      <c r="F430" s="78"/>
      <c r="H430" s="79"/>
      <c r="I430" s="7"/>
    </row>
    <row r="431" ht="13.5" customHeight="1">
      <c r="F431" s="78"/>
      <c r="H431" s="79"/>
      <c r="I431" s="7"/>
    </row>
    <row r="432" ht="13.5" customHeight="1">
      <c r="F432" s="78"/>
      <c r="H432" s="79"/>
      <c r="I432" s="7"/>
    </row>
    <row r="433" ht="13.5" customHeight="1">
      <c r="F433" s="78"/>
      <c r="H433" s="79"/>
      <c r="I433" s="7"/>
    </row>
    <row r="434" ht="13.5" customHeight="1">
      <c r="F434" s="78"/>
      <c r="H434" s="79"/>
      <c r="I434" s="7"/>
    </row>
    <row r="435" ht="13.5" customHeight="1">
      <c r="F435" s="78"/>
      <c r="H435" s="79"/>
      <c r="I435" s="7"/>
    </row>
    <row r="436" ht="13.5" customHeight="1">
      <c r="F436" s="78"/>
      <c r="H436" s="79"/>
      <c r="I436" s="7"/>
    </row>
    <row r="437" ht="13.5" customHeight="1">
      <c r="F437" s="78"/>
      <c r="H437" s="79"/>
      <c r="I437" s="7"/>
    </row>
    <row r="438" ht="13.5" customHeight="1">
      <c r="F438" s="78"/>
      <c r="H438" s="79"/>
      <c r="I438" s="7"/>
    </row>
    <row r="439" ht="13.5" customHeight="1">
      <c r="F439" s="78"/>
      <c r="H439" s="79"/>
      <c r="I439" s="7"/>
    </row>
    <row r="440" ht="13.5" customHeight="1">
      <c r="F440" s="78"/>
      <c r="H440" s="79"/>
      <c r="I440" s="7"/>
    </row>
    <row r="441" ht="13.5" customHeight="1">
      <c r="F441" s="78"/>
      <c r="H441" s="79"/>
      <c r="I441" s="7"/>
    </row>
    <row r="442" ht="13.5" customHeight="1">
      <c r="F442" s="78"/>
      <c r="H442" s="79"/>
      <c r="I442" s="7"/>
    </row>
    <row r="443" ht="13.5" customHeight="1">
      <c r="F443" s="78"/>
      <c r="H443" s="79"/>
      <c r="I443" s="7"/>
    </row>
    <row r="444" ht="13.5" customHeight="1">
      <c r="F444" s="78"/>
      <c r="H444" s="79"/>
      <c r="I444" s="7"/>
    </row>
    <row r="445" ht="13.5" customHeight="1">
      <c r="F445" s="78"/>
      <c r="H445" s="79"/>
      <c r="I445" s="7"/>
    </row>
    <row r="446" ht="13.5" customHeight="1">
      <c r="F446" s="78"/>
      <c r="H446" s="79"/>
      <c r="I446" s="7"/>
    </row>
    <row r="447" ht="13.5" customHeight="1">
      <c r="F447" s="78"/>
      <c r="H447" s="79"/>
      <c r="I447" s="7"/>
    </row>
    <row r="448" ht="13.5" customHeight="1">
      <c r="F448" s="78"/>
      <c r="H448" s="79"/>
      <c r="I448" s="7"/>
    </row>
    <row r="449" ht="13.5" customHeight="1">
      <c r="F449" s="78"/>
      <c r="H449" s="79"/>
      <c r="I449" s="7"/>
    </row>
    <row r="450" ht="13.5" customHeight="1">
      <c r="F450" s="78"/>
      <c r="H450" s="79"/>
      <c r="I450" s="7"/>
    </row>
    <row r="451" ht="13.5" customHeight="1">
      <c r="F451" s="78"/>
      <c r="H451" s="79"/>
      <c r="I451" s="7"/>
    </row>
    <row r="452" ht="13.5" customHeight="1">
      <c r="F452" s="78"/>
      <c r="H452" s="79"/>
      <c r="I452" s="7"/>
    </row>
    <row r="453" ht="13.5" customHeight="1">
      <c r="F453" s="78"/>
      <c r="H453" s="79"/>
      <c r="I453" s="7"/>
    </row>
    <row r="454" ht="13.5" customHeight="1">
      <c r="F454" s="78"/>
      <c r="H454" s="79"/>
      <c r="I454" s="7"/>
    </row>
    <row r="455" ht="13.5" customHeight="1">
      <c r="F455" s="78"/>
      <c r="H455" s="79"/>
      <c r="I455" s="7"/>
    </row>
    <row r="456" ht="13.5" customHeight="1">
      <c r="F456" s="78"/>
      <c r="H456" s="79"/>
      <c r="I456" s="7"/>
    </row>
    <row r="457" ht="13.5" customHeight="1">
      <c r="F457" s="78"/>
      <c r="H457" s="79"/>
      <c r="I457" s="7"/>
    </row>
    <row r="458" ht="13.5" customHeight="1">
      <c r="F458" s="78"/>
      <c r="H458" s="79"/>
      <c r="I458" s="7"/>
    </row>
    <row r="459" ht="13.5" customHeight="1">
      <c r="F459" s="78"/>
      <c r="H459" s="79"/>
      <c r="I459" s="7"/>
    </row>
    <row r="460" ht="13.5" customHeight="1">
      <c r="F460" s="78"/>
      <c r="H460" s="79"/>
      <c r="I460" s="7"/>
    </row>
    <row r="461" ht="13.5" customHeight="1">
      <c r="F461" s="78"/>
      <c r="H461" s="79"/>
      <c r="I461" s="7"/>
    </row>
    <row r="462" ht="13.5" customHeight="1">
      <c r="F462" s="78"/>
      <c r="H462" s="79"/>
      <c r="I462" s="7"/>
    </row>
    <row r="463" ht="13.5" customHeight="1">
      <c r="F463" s="78"/>
      <c r="H463" s="79"/>
      <c r="I463" s="7"/>
    </row>
    <row r="464" ht="13.5" customHeight="1">
      <c r="F464" s="78"/>
      <c r="H464" s="79"/>
      <c r="I464" s="7"/>
    </row>
    <row r="465" ht="13.5" customHeight="1">
      <c r="F465" s="78"/>
      <c r="H465" s="79"/>
      <c r="I465" s="7"/>
    </row>
    <row r="466" ht="13.5" customHeight="1">
      <c r="F466" s="78"/>
      <c r="H466" s="79"/>
      <c r="I466" s="7"/>
    </row>
    <row r="467" ht="13.5" customHeight="1">
      <c r="F467" s="78"/>
      <c r="H467" s="79"/>
      <c r="I467" s="7"/>
    </row>
    <row r="468" ht="13.5" customHeight="1">
      <c r="F468" s="78"/>
      <c r="H468" s="79"/>
      <c r="I468" s="7"/>
    </row>
    <row r="469" ht="13.5" customHeight="1">
      <c r="F469" s="78"/>
      <c r="H469" s="79"/>
      <c r="I469" s="7"/>
    </row>
    <row r="470" ht="13.5" customHeight="1">
      <c r="F470" s="78"/>
      <c r="H470" s="79"/>
      <c r="I470" s="7"/>
    </row>
    <row r="471" ht="13.5" customHeight="1">
      <c r="F471" s="78"/>
      <c r="H471" s="79"/>
      <c r="I471" s="7"/>
    </row>
    <row r="472" ht="13.5" customHeight="1">
      <c r="F472" s="78"/>
      <c r="H472" s="79"/>
      <c r="I472" s="7"/>
    </row>
    <row r="473" ht="13.5" customHeight="1">
      <c r="F473" s="78"/>
      <c r="H473" s="79"/>
      <c r="I473" s="7"/>
    </row>
    <row r="474" ht="13.5" customHeight="1">
      <c r="F474" s="78"/>
      <c r="H474" s="79"/>
      <c r="I474" s="7"/>
    </row>
    <row r="475" ht="13.5" customHeight="1">
      <c r="F475" s="78"/>
      <c r="H475" s="79"/>
      <c r="I475" s="7"/>
    </row>
    <row r="476" ht="13.5" customHeight="1">
      <c r="F476" s="78"/>
      <c r="H476" s="79"/>
      <c r="I476" s="7"/>
    </row>
    <row r="477" ht="13.5" customHeight="1">
      <c r="F477" s="78"/>
      <c r="H477" s="79"/>
      <c r="I477" s="7"/>
    </row>
    <row r="478" ht="13.5" customHeight="1">
      <c r="F478" s="78"/>
      <c r="H478" s="79"/>
      <c r="I478" s="7"/>
    </row>
    <row r="479" ht="13.5" customHeight="1">
      <c r="F479" s="78"/>
      <c r="H479" s="79"/>
      <c r="I479" s="7"/>
    </row>
    <row r="480" ht="13.5" customHeight="1">
      <c r="F480" s="78"/>
      <c r="H480" s="79"/>
      <c r="I480" s="7"/>
    </row>
    <row r="481" ht="13.5" customHeight="1">
      <c r="F481" s="78"/>
      <c r="H481" s="79"/>
      <c r="I481" s="7"/>
    </row>
    <row r="482" ht="13.5" customHeight="1">
      <c r="F482" s="78"/>
      <c r="H482" s="79"/>
      <c r="I482" s="7"/>
    </row>
    <row r="483" ht="13.5" customHeight="1">
      <c r="F483" s="78"/>
      <c r="H483" s="79"/>
      <c r="I483" s="7"/>
    </row>
    <row r="484" ht="13.5" customHeight="1">
      <c r="F484" s="78"/>
      <c r="H484" s="79"/>
      <c r="I484" s="7"/>
    </row>
    <row r="485" ht="13.5" customHeight="1">
      <c r="F485" s="78"/>
      <c r="H485" s="79"/>
      <c r="I485" s="7"/>
    </row>
    <row r="486" ht="13.5" customHeight="1">
      <c r="F486" s="78"/>
      <c r="H486" s="79"/>
      <c r="I486" s="7"/>
    </row>
    <row r="487" ht="13.5" customHeight="1">
      <c r="F487" s="78"/>
      <c r="H487" s="79"/>
      <c r="I487" s="7"/>
    </row>
    <row r="488" ht="13.5" customHeight="1">
      <c r="F488" s="78"/>
      <c r="H488" s="79"/>
      <c r="I488" s="7"/>
    </row>
    <row r="489" ht="13.5" customHeight="1">
      <c r="F489" s="78"/>
      <c r="H489" s="79"/>
      <c r="I489" s="7"/>
    </row>
    <row r="490" ht="13.5" customHeight="1">
      <c r="F490" s="78"/>
      <c r="H490" s="79"/>
      <c r="I490" s="7"/>
    </row>
    <row r="491" ht="13.5" customHeight="1">
      <c r="F491" s="78"/>
      <c r="H491" s="79"/>
      <c r="I491" s="7"/>
    </row>
    <row r="492" ht="13.5" customHeight="1">
      <c r="F492" s="78"/>
      <c r="H492" s="79"/>
      <c r="I492" s="7"/>
    </row>
    <row r="493" ht="13.5" customHeight="1">
      <c r="F493" s="78"/>
      <c r="H493" s="79"/>
      <c r="I493" s="7"/>
    </row>
    <row r="494" ht="13.5" customHeight="1">
      <c r="F494" s="78"/>
      <c r="H494" s="79"/>
      <c r="I494" s="7"/>
    </row>
    <row r="495" ht="13.5" customHeight="1">
      <c r="F495" s="78"/>
      <c r="H495" s="79"/>
      <c r="I495" s="7"/>
    </row>
    <row r="496" ht="13.5" customHeight="1">
      <c r="F496" s="78"/>
      <c r="H496" s="79"/>
      <c r="I496" s="7"/>
    </row>
    <row r="497" ht="13.5" customHeight="1">
      <c r="F497" s="78"/>
      <c r="H497" s="79"/>
      <c r="I497" s="7"/>
    </row>
    <row r="498" ht="13.5" customHeight="1">
      <c r="F498" s="78"/>
      <c r="H498" s="79"/>
      <c r="I498" s="7"/>
    </row>
    <row r="499" ht="13.5" customHeight="1">
      <c r="F499" s="78"/>
      <c r="H499" s="79"/>
      <c r="I499" s="7"/>
    </row>
    <row r="500" ht="13.5" customHeight="1">
      <c r="F500" s="78"/>
      <c r="H500" s="79"/>
      <c r="I500" s="7"/>
    </row>
    <row r="501" ht="13.5" customHeight="1">
      <c r="F501" s="78"/>
      <c r="H501" s="79"/>
      <c r="I501" s="7"/>
    </row>
    <row r="502" ht="13.5" customHeight="1">
      <c r="F502" s="78"/>
      <c r="H502" s="79"/>
      <c r="I502" s="7"/>
    </row>
    <row r="503" ht="13.5" customHeight="1">
      <c r="F503" s="78"/>
      <c r="H503" s="79"/>
      <c r="I503" s="7"/>
    </row>
    <row r="504" ht="13.5" customHeight="1">
      <c r="F504" s="78"/>
      <c r="H504" s="79"/>
      <c r="I504" s="7"/>
    </row>
    <row r="505" ht="13.5" customHeight="1">
      <c r="F505" s="78"/>
      <c r="H505" s="79"/>
      <c r="I505" s="7"/>
    </row>
    <row r="506" ht="13.5" customHeight="1">
      <c r="F506" s="78"/>
      <c r="H506" s="79"/>
      <c r="I506" s="7"/>
    </row>
    <row r="507" ht="13.5" customHeight="1">
      <c r="F507" s="78"/>
      <c r="H507" s="79"/>
      <c r="I507" s="7"/>
    </row>
    <row r="508" ht="13.5" customHeight="1">
      <c r="F508" s="78"/>
      <c r="H508" s="79"/>
      <c r="I508" s="7"/>
    </row>
    <row r="509" ht="13.5" customHeight="1">
      <c r="F509" s="78"/>
      <c r="H509" s="79"/>
      <c r="I509" s="7"/>
    </row>
    <row r="510" ht="13.5" customHeight="1">
      <c r="F510" s="78"/>
      <c r="H510" s="79"/>
      <c r="I510" s="7"/>
    </row>
    <row r="511" ht="13.5" customHeight="1">
      <c r="F511" s="78"/>
      <c r="H511" s="79"/>
      <c r="I511" s="7"/>
    </row>
    <row r="512" ht="13.5" customHeight="1">
      <c r="F512" s="78"/>
      <c r="H512" s="79"/>
      <c r="I512" s="7"/>
    </row>
    <row r="513" ht="13.5" customHeight="1">
      <c r="F513" s="78"/>
      <c r="H513" s="79"/>
      <c r="I513" s="7"/>
    </row>
    <row r="514" ht="13.5" customHeight="1">
      <c r="F514" s="78"/>
      <c r="H514" s="79"/>
      <c r="I514" s="7"/>
    </row>
    <row r="515" ht="13.5" customHeight="1">
      <c r="F515" s="78"/>
      <c r="H515" s="79"/>
      <c r="I515" s="7"/>
    </row>
    <row r="516" ht="13.5" customHeight="1">
      <c r="F516" s="78"/>
      <c r="H516" s="79"/>
      <c r="I516" s="7"/>
    </row>
    <row r="517" ht="13.5" customHeight="1">
      <c r="F517" s="78"/>
      <c r="H517" s="79"/>
      <c r="I517" s="7"/>
    </row>
    <row r="518" ht="13.5" customHeight="1">
      <c r="F518" s="78"/>
      <c r="H518" s="79"/>
      <c r="I518" s="7"/>
    </row>
    <row r="519" ht="13.5" customHeight="1">
      <c r="F519" s="78"/>
      <c r="H519" s="79"/>
      <c r="I519" s="7"/>
    </row>
    <row r="520" ht="13.5" customHeight="1">
      <c r="F520" s="78"/>
      <c r="H520" s="79"/>
      <c r="I520" s="7"/>
    </row>
    <row r="521" ht="13.5" customHeight="1">
      <c r="F521" s="78"/>
      <c r="H521" s="79"/>
      <c r="I521" s="7"/>
    </row>
    <row r="522" ht="13.5" customHeight="1">
      <c r="F522" s="78"/>
      <c r="H522" s="79"/>
      <c r="I522" s="7"/>
    </row>
    <row r="523" ht="13.5" customHeight="1">
      <c r="F523" s="78"/>
      <c r="H523" s="79"/>
      <c r="I523" s="7"/>
    </row>
    <row r="524" ht="13.5" customHeight="1">
      <c r="F524" s="78"/>
      <c r="H524" s="79"/>
      <c r="I524" s="7"/>
    </row>
    <row r="525" ht="13.5" customHeight="1">
      <c r="F525" s="78"/>
      <c r="H525" s="79"/>
      <c r="I525" s="7"/>
    </row>
    <row r="526" ht="13.5" customHeight="1">
      <c r="F526" s="78"/>
      <c r="H526" s="79"/>
      <c r="I526" s="7"/>
    </row>
    <row r="527" ht="13.5" customHeight="1">
      <c r="F527" s="78"/>
      <c r="H527" s="79"/>
      <c r="I527" s="7"/>
    </row>
    <row r="528" ht="13.5" customHeight="1">
      <c r="F528" s="78"/>
      <c r="H528" s="79"/>
      <c r="I528" s="7"/>
    </row>
    <row r="529" ht="13.5" customHeight="1">
      <c r="F529" s="78"/>
      <c r="H529" s="79"/>
      <c r="I529" s="7"/>
    </row>
    <row r="530" ht="13.5" customHeight="1">
      <c r="F530" s="78"/>
      <c r="H530" s="79"/>
      <c r="I530" s="7"/>
    </row>
    <row r="531" ht="13.5" customHeight="1">
      <c r="F531" s="78"/>
      <c r="H531" s="79"/>
      <c r="I531" s="7"/>
    </row>
    <row r="532" ht="13.5" customHeight="1">
      <c r="F532" s="78"/>
      <c r="H532" s="79"/>
      <c r="I532" s="7"/>
    </row>
    <row r="533" ht="13.5" customHeight="1">
      <c r="F533" s="78"/>
      <c r="H533" s="79"/>
      <c r="I533" s="7"/>
    </row>
    <row r="534" ht="13.5" customHeight="1">
      <c r="F534" s="78"/>
      <c r="H534" s="79"/>
      <c r="I534" s="7"/>
    </row>
    <row r="535" ht="13.5" customHeight="1">
      <c r="F535" s="78"/>
      <c r="H535" s="79"/>
      <c r="I535" s="7"/>
    </row>
    <row r="536" ht="13.5" customHeight="1">
      <c r="F536" s="78"/>
      <c r="H536" s="79"/>
      <c r="I536" s="7"/>
    </row>
    <row r="537" ht="13.5" customHeight="1">
      <c r="F537" s="78"/>
      <c r="H537" s="79"/>
      <c r="I537" s="7"/>
    </row>
    <row r="538" ht="13.5" customHeight="1">
      <c r="F538" s="78"/>
      <c r="H538" s="79"/>
      <c r="I538" s="7"/>
    </row>
    <row r="539" ht="13.5" customHeight="1">
      <c r="F539" s="78"/>
      <c r="H539" s="79"/>
      <c r="I539" s="7"/>
    </row>
    <row r="540" ht="13.5" customHeight="1">
      <c r="F540" s="78"/>
      <c r="H540" s="79"/>
      <c r="I540" s="7"/>
    </row>
    <row r="541" ht="13.5" customHeight="1">
      <c r="F541" s="78"/>
      <c r="H541" s="79"/>
      <c r="I541" s="7"/>
    </row>
    <row r="542" ht="13.5" customHeight="1">
      <c r="F542" s="78"/>
      <c r="H542" s="79"/>
      <c r="I542" s="7"/>
    </row>
    <row r="543" ht="13.5" customHeight="1">
      <c r="F543" s="78"/>
      <c r="H543" s="79"/>
      <c r="I543" s="7"/>
    </row>
    <row r="544" ht="13.5" customHeight="1">
      <c r="F544" s="78"/>
      <c r="H544" s="79"/>
      <c r="I544" s="7"/>
    </row>
    <row r="545" ht="13.5" customHeight="1">
      <c r="F545" s="78"/>
      <c r="H545" s="79"/>
      <c r="I545" s="7"/>
    </row>
    <row r="546" ht="13.5" customHeight="1">
      <c r="F546" s="78"/>
      <c r="H546" s="79"/>
      <c r="I546" s="7"/>
    </row>
    <row r="547" ht="13.5" customHeight="1">
      <c r="F547" s="78"/>
      <c r="H547" s="79"/>
      <c r="I547" s="7"/>
    </row>
    <row r="548" ht="13.5" customHeight="1">
      <c r="F548" s="78"/>
      <c r="H548" s="79"/>
      <c r="I548" s="7"/>
    </row>
    <row r="549" ht="13.5" customHeight="1">
      <c r="F549" s="78"/>
      <c r="H549" s="79"/>
      <c r="I549" s="7"/>
    </row>
    <row r="550" ht="13.5" customHeight="1">
      <c r="F550" s="78"/>
      <c r="H550" s="79"/>
      <c r="I550" s="7"/>
    </row>
    <row r="551" ht="13.5" customHeight="1">
      <c r="F551" s="78"/>
      <c r="H551" s="79"/>
      <c r="I551" s="7"/>
    </row>
    <row r="552" ht="13.5" customHeight="1">
      <c r="F552" s="78"/>
      <c r="H552" s="79"/>
      <c r="I552" s="7"/>
    </row>
    <row r="553" ht="13.5" customHeight="1">
      <c r="F553" s="78"/>
      <c r="H553" s="79"/>
      <c r="I553" s="7"/>
    </row>
    <row r="554" ht="13.5" customHeight="1">
      <c r="F554" s="78"/>
      <c r="H554" s="79"/>
      <c r="I554" s="7"/>
    </row>
    <row r="555" ht="13.5" customHeight="1">
      <c r="F555" s="78"/>
      <c r="H555" s="79"/>
      <c r="I555" s="7"/>
    </row>
    <row r="556" ht="13.5" customHeight="1">
      <c r="F556" s="78"/>
      <c r="H556" s="79"/>
      <c r="I556" s="7"/>
    </row>
    <row r="557" ht="13.5" customHeight="1">
      <c r="F557" s="78"/>
      <c r="H557" s="79"/>
      <c r="I557" s="7"/>
    </row>
    <row r="558" ht="13.5" customHeight="1">
      <c r="F558" s="78"/>
      <c r="H558" s="79"/>
      <c r="I558" s="7"/>
    </row>
    <row r="559" ht="13.5" customHeight="1">
      <c r="F559" s="78"/>
      <c r="H559" s="79"/>
      <c r="I559" s="7"/>
    </row>
    <row r="560" ht="13.5" customHeight="1">
      <c r="F560" s="78"/>
      <c r="H560" s="79"/>
      <c r="I560" s="7"/>
    </row>
    <row r="561" ht="13.5" customHeight="1">
      <c r="F561" s="78"/>
      <c r="H561" s="79"/>
      <c r="I561" s="7"/>
    </row>
    <row r="562" ht="13.5" customHeight="1">
      <c r="F562" s="78"/>
      <c r="H562" s="79"/>
      <c r="I562" s="7"/>
    </row>
    <row r="563" ht="13.5" customHeight="1">
      <c r="F563" s="78"/>
      <c r="H563" s="79"/>
      <c r="I563" s="7"/>
    </row>
    <row r="564" ht="13.5" customHeight="1">
      <c r="F564" s="78"/>
      <c r="H564" s="79"/>
      <c r="I564" s="7"/>
    </row>
    <row r="565" ht="13.5" customHeight="1">
      <c r="F565" s="78"/>
      <c r="H565" s="79"/>
      <c r="I565" s="7"/>
    </row>
    <row r="566" ht="13.5" customHeight="1">
      <c r="F566" s="78"/>
      <c r="H566" s="79"/>
      <c r="I566" s="7"/>
    </row>
    <row r="567" ht="13.5" customHeight="1">
      <c r="F567" s="78"/>
      <c r="H567" s="79"/>
      <c r="I567" s="7"/>
    </row>
    <row r="568" ht="13.5" customHeight="1">
      <c r="F568" s="78"/>
      <c r="H568" s="79"/>
      <c r="I568" s="7"/>
    </row>
    <row r="569" ht="13.5" customHeight="1">
      <c r="F569" s="78"/>
      <c r="H569" s="79"/>
      <c r="I569" s="7"/>
    </row>
    <row r="570" ht="13.5" customHeight="1">
      <c r="F570" s="78"/>
      <c r="H570" s="79"/>
      <c r="I570" s="7"/>
    </row>
    <row r="571" ht="13.5" customHeight="1">
      <c r="F571" s="78"/>
      <c r="H571" s="79"/>
      <c r="I571" s="7"/>
    </row>
    <row r="572" ht="13.5" customHeight="1">
      <c r="F572" s="78"/>
      <c r="H572" s="79"/>
      <c r="I572" s="7"/>
    </row>
    <row r="573" ht="13.5" customHeight="1">
      <c r="F573" s="78"/>
      <c r="H573" s="79"/>
      <c r="I573" s="7"/>
    </row>
    <row r="574" ht="13.5" customHeight="1">
      <c r="F574" s="78"/>
      <c r="H574" s="79"/>
      <c r="I574" s="7"/>
    </row>
    <row r="575" ht="13.5" customHeight="1">
      <c r="F575" s="78"/>
      <c r="H575" s="79"/>
      <c r="I575" s="7"/>
    </row>
    <row r="576" ht="13.5" customHeight="1">
      <c r="F576" s="78"/>
      <c r="H576" s="79"/>
      <c r="I576" s="7"/>
    </row>
    <row r="577" ht="13.5" customHeight="1">
      <c r="F577" s="78"/>
      <c r="H577" s="79"/>
      <c r="I577" s="7"/>
    </row>
    <row r="578" ht="13.5" customHeight="1">
      <c r="F578" s="78"/>
      <c r="H578" s="79"/>
      <c r="I578" s="7"/>
    </row>
    <row r="579" ht="13.5" customHeight="1">
      <c r="F579" s="78"/>
      <c r="H579" s="79"/>
      <c r="I579" s="7"/>
    </row>
    <row r="580" ht="13.5" customHeight="1">
      <c r="F580" s="78"/>
      <c r="H580" s="79"/>
      <c r="I580" s="7"/>
    </row>
    <row r="581" ht="13.5" customHeight="1">
      <c r="F581" s="78"/>
      <c r="H581" s="79"/>
      <c r="I581" s="7"/>
    </row>
    <row r="582" ht="13.5" customHeight="1">
      <c r="F582" s="78"/>
      <c r="H582" s="79"/>
      <c r="I582" s="7"/>
    </row>
    <row r="583" ht="13.5" customHeight="1">
      <c r="F583" s="78"/>
      <c r="H583" s="79"/>
      <c r="I583" s="7"/>
    </row>
    <row r="584" ht="13.5" customHeight="1">
      <c r="F584" s="78"/>
      <c r="H584" s="79"/>
      <c r="I584" s="7"/>
    </row>
    <row r="585" ht="13.5" customHeight="1">
      <c r="F585" s="78"/>
      <c r="H585" s="79"/>
      <c r="I585" s="7"/>
    </row>
    <row r="586" ht="13.5" customHeight="1">
      <c r="F586" s="78"/>
      <c r="H586" s="79"/>
      <c r="I586" s="7"/>
    </row>
    <row r="587" ht="13.5" customHeight="1">
      <c r="F587" s="78"/>
      <c r="H587" s="79"/>
      <c r="I587" s="7"/>
    </row>
    <row r="588" ht="13.5" customHeight="1">
      <c r="F588" s="78"/>
      <c r="H588" s="79"/>
      <c r="I588" s="7"/>
    </row>
    <row r="589" ht="13.5" customHeight="1">
      <c r="F589" s="78"/>
      <c r="H589" s="79"/>
      <c r="I589" s="7"/>
    </row>
    <row r="590" ht="13.5" customHeight="1">
      <c r="F590" s="78"/>
      <c r="H590" s="79"/>
      <c r="I590" s="7"/>
    </row>
    <row r="591" ht="13.5" customHeight="1">
      <c r="F591" s="78"/>
      <c r="H591" s="79"/>
      <c r="I591" s="7"/>
    </row>
    <row r="592" ht="13.5" customHeight="1">
      <c r="F592" s="78"/>
      <c r="H592" s="79"/>
      <c r="I592" s="7"/>
    </row>
    <row r="593" ht="13.5" customHeight="1">
      <c r="F593" s="78"/>
      <c r="H593" s="79"/>
      <c r="I593" s="7"/>
    </row>
    <row r="594" ht="13.5" customHeight="1">
      <c r="F594" s="78"/>
      <c r="H594" s="79"/>
      <c r="I594" s="7"/>
    </row>
    <row r="595" ht="13.5" customHeight="1">
      <c r="F595" s="78"/>
      <c r="H595" s="79"/>
      <c r="I595" s="7"/>
    </row>
    <row r="596" ht="13.5" customHeight="1">
      <c r="F596" s="78"/>
      <c r="H596" s="79"/>
      <c r="I596" s="7"/>
    </row>
    <row r="597" ht="13.5" customHeight="1">
      <c r="F597" s="78"/>
      <c r="H597" s="79"/>
      <c r="I597" s="7"/>
    </row>
    <row r="598" ht="13.5" customHeight="1">
      <c r="F598" s="78"/>
      <c r="H598" s="79"/>
      <c r="I598" s="7"/>
    </row>
    <row r="599" ht="13.5" customHeight="1">
      <c r="F599" s="78"/>
      <c r="H599" s="79"/>
      <c r="I599" s="7"/>
    </row>
    <row r="600" ht="13.5" customHeight="1">
      <c r="F600" s="78"/>
      <c r="H600" s="79"/>
      <c r="I600" s="7"/>
    </row>
    <row r="601" ht="13.5" customHeight="1">
      <c r="F601" s="78"/>
      <c r="H601" s="79"/>
      <c r="I601" s="7"/>
    </row>
    <row r="602" ht="13.5" customHeight="1">
      <c r="F602" s="78"/>
      <c r="H602" s="79"/>
      <c r="I602" s="7"/>
    </row>
    <row r="603" ht="13.5" customHeight="1">
      <c r="F603" s="78"/>
      <c r="H603" s="79"/>
      <c r="I603" s="7"/>
    </row>
    <row r="604" ht="13.5" customHeight="1">
      <c r="F604" s="78"/>
      <c r="H604" s="79"/>
      <c r="I604" s="7"/>
    </row>
    <row r="605" ht="13.5" customHeight="1">
      <c r="F605" s="78"/>
      <c r="H605" s="79"/>
      <c r="I605" s="7"/>
    </row>
    <row r="606" ht="13.5" customHeight="1">
      <c r="F606" s="78"/>
      <c r="H606" s="79"/>
      <c r="I606" s="7"/>
    </row>
    <row r="607" ht="13.5" customHeight="1">
      <c r="F607" s="78"/>
      <c r="H607" s="79"/>
      <c r="I607" s="7"/>
    </row>
    <row r="608" ht="13.5" customHeight="1">
      <c r="F608" s="78"/>
      <c r="H608" s="79"/>
      <c r="I608" s="7"/>
    </row>
    <row r="609" ht="13.5" customHeight="1">
      <c r="F609" s="78"/>
      <c r="H609" s="79"/>
      <c r="I609" s="7"/>
    </row>
    <row r="610" ht="13.5" customHeight="1">
      <c r="F610" s="78"/>
      <c r="H610" s="79"/>
      <c r="I610" s="7"/>
    </row>
    <row r="611" ht="13.5" customHeight="1">
      <c r="F611" s="78"/>
      <c r="H611" s="79"/>
      <c r="I611" s="7"/>
    </row>
    <row r="612" ht="13.5" customHeight="1">
      <c r="F612" s="78"/>
      <c r="H612" s="79"/>
      <c r="I612" s="7"/>
    </row>
    <row r="613" ht="13.5" customHeight="1">
      <c r="F613" s="78"/>
      <c r="H613" s="79"/>
      <c r="I613" s="7"/>
    </row>
    <row r="614" ht="13.5" customHeight="1">
      <c r="F614" s="78"/>
      <c r="H614" s="79"/>
      <c r="I614" s="7"/>
    </row>
    <row r="615" ht="13.5" customHeight="1">
      <c r="F615" s="78"/>
      <c r="H615" s="79"/>
      <c r="I615" s="7"/>
    </row>
    <row r="616" ht="13.5" customHeight="1">
      <c r="F616" s="78"/>
      <c r="H616" s="79"/>
      <c r="I616" s="7"/>
    </row>
    <row r="617" ht="13.5" customHeight="1">
      <c r="F617" s="78"/>
      <c r="H617" s="79"/>
      <c r="I617" s="7"/>
    </row>
    <row r="618" ht="13.5" customHeight="1">
      <c r="F618" s="78"/>
      <c r="H618" s="79"/>
      <c r="I618" s="7"/>
    </row>
    <row r="619" ht="13.5" customHeight="1">
      <c r="F619" s="78"/>
      <c r="H619" s="79"/>
      <c r="I619" s="7"/>
    </row>
    <row r="620" ht="13.5" customHeight="1">
      <c r="F620" s="78"/>
      <c r="H620" s="79"/>
      <c r="I620" s="7"/>
    </row>
    <row r="621" ht="13.5" customHeight="1">
      <c r="F621" s="78"/>
      <c r="H621" s="79"/>
      <c r="I621" s="7"/>
    </row>
    <row r="622" ht="13.5" customHeight="1">
      <c r="F622" s="78"/>
      <c r="H622" s="79"/>
      <c r="I622" s="7"/>
    </row>
    <row r="623" ht="13.5" customHeight="1">
      <c r="F623" s="78"/>
      <c r="H623" s="79"/>
      <c r="I623" s="7"/>
    </row>
    <row r="624" ht="13.5" customHeight="1">
      <c r="F624" s="78"/>
      <c r="H624" s="79"/>
      <c r="I624" s="7"/>
    </row>
    <row r="625" ht="13.5" customHeight="1">
      <c r="F625" s="78"/>
      <c r="H625" s="79"/>
      <c r="I625" s="7"/>
    </row>
    <row r="626" ht="13.5" customHeight="1">
      <c r="F626" s="78"/>
      <c r="H626" s="79"/>
      <c r="I626" s="7"/>
    </row>
    <row r="627" ht="13.5" customHeight="1">
      <c r="F627" s="78"/>
      <c r="H627" s="79"/>
      <c r="I627" s="7"/>
    </row>
    <row r="628" ht="13.5" customHeight="1">
      <c r="F628" s="78"/>
      <c r="H628" s="79"/>
      <c r="I628" s="7"/>
    </row>
    <row r="629" ht="13.5" customHeight="1">
      <c r="F629" s="78"/>
      <c r="H629" s="79"/>
      <c r="I629" s="7"/>
    </row>
    <row r="630" ht="13.5" customHeight="1">
      <c r="F630" s="78"/>
      <c r="H630" s="79"/>
      <c r="I630" s="7"/>
    </row>
    <row r="631" ht="13.5" customHeight="1">
      <c r="F631" s="78"/>
      <c r="H631" s="79"/>
      <c r="I631" s="7"/>
    </row>
    <row r="632" ht="13.5" customHeight="1">
      <c r="F632" s="78"/>
      <c r="H632" s="79"/>
      <c r="I632" s="7"/>
    </row>
    <row r="633" ht="13.5" customHeight="1">
      <c r="F633" s="78"/>
      <c r="H633" s="79"/>
      <c r="I633" s="7"/>
    </row>
    <row r="634" ht="13.5" customHeight="1">
      <c r="F634" s="78"/>
      <c r="H634" s="79"/>
      <c r="I634" s="7"/>
    </row>
    <row r="635" ht="13.5" customHeight="1">
      <c r="F635" s="78"/>
      <c r="H635" s="79"/>
      <c r="I635" s="7"/>
    </row>
    <row r="636" ht="13.5" customHeight="1">
      <c r="F636" s="78"/>
      <c r="H636" s="79"/>
      <c r="I636" s="7"/>
    </row>
    <row r="637" ht="13.5" customHeight="1">
      <c r="F637" s="78"/>
      <c r="H637" s="79"/>
      <c r="I637" s="7"/>
    </row>
    <row r="638" ht="13.5" customHeight="1">
      <c r="F638" s="78"/>
      <c r="H638" s="79"/>
      <c r="I638" s="7"/>
    </row>
    <row r="639" ht="13.5" customHeight="1">
      <c r="F639" s="78"/>
      <c r="H639" s="79"/>
      <c r="I639" s="7"/>
    </row>
    <row r="640" ht="13.5" customHeight="1">
      <c r="F640" s="78"/>
      <c r="H640" s="79"/>
      <c r="I640" s="7"/>
    </row>
    <row r="641" ht="13.5" customHeight="1">
      <c r="F641" s="78"/>
      <c r="H641" s="79"/>
      <c r="I641" s="7"/>
    </row>
    <row r="642" ht="13.5" customHeight="1">
      <c r="F642" s="78"/>
      <c r="H642" s="79"/>
      <c r="I642" s="7"/>
    </row>
    <row r="643" ht="13.5" customHeight="1">
      <c r="F643" s="78"/>
      <c r="H643" s="79"/>
      <c r="I643" s="7"/>
    </row>
    <row r="644" ht="13.5" customHeight="1">
      <c r="F644" s="78"/>
      <c r="H644" s="79"/>
      <c r="I644" s="7"/>
    </row>
    <row r="645" ht="13.5" customHeight="1">
      <c r="F645" s="78"/>
      <c r="H645" s="79"/>
      <c r="I645" s="7"/>
    </row>
    <row r="646" ht="13.5" customHeight="1">
      <c r="F646" s="78"/>
      <c r="H646" s="79"/>
      <c r="I646" s="7"/>
    </row>
    <row r="647" ht="13.5" customHeight="1">
      <c r="F647" s="78"/>
      <c r="H647" s="79"/>
      <c r="I647" s="7"/>
    </row>
    <row r="648" ht="13.5" customHeight="1">
      <c r="F648" s="78"/>
      <c r="H648" s="79"/>
      <c r="I648" s="7"/>
    </row>
    <row r="649" ht="13.5" customHeight="1">
      <c r="F649" s="78"/>
      <c r="H649" s="79"/>
      <c r="I649" s="7"/>
    </row>
    <row r="650" ht="13.5" customHeight="1">
      <c r="F650" s="78"/>
      <c r="H650" s="79"/>
      <c r="I650" s="7"/>
    </row>
    <row r="651" ht="13.5" customHeight="1">
      <c r="F651" s="78"/>
      <c r="H651" s="79"/>
      <c r="I651" s="7"/>
    </row>
    <row r="652" ht="13.5" customHeight="1">
      <c r="F652" s="78"/>
      <c r="H652" s="79"/>
      <c r="I652" s="7"/>
    </row>
    <row r="653" ht="13.5" customHeight="1">
      <c r="F653" s="78"/>
      <c r="H653" s="79"/>
      <c r="I653" s="7"/>
    </row>
    <row r="654" ht="13.5" customHeight="1">
      <c r="F654" s="78"/>
      <c r="H654" s="79"/>
      <c r="I654" s="7"/>
    </row>
    <row r="655" ht="13.5" customHeight="1">
      <c r="F655" s="78"/>
      <c r="H655" s="79"/>
      <c r="I655" s="7"/>
    </row>
    <row r="656" ht="13.5" customHeight="1">
      <c r="F656" s="78"/>
      <c r="H656" s="79"/>
      <c r="I656" s="7"/>
    </row>
    <row r="657" ht="13.5" customHeight="1">
      <c r="F657" s="78"/>
      <c r="H657" s="79"/>
      <c r="I657" s="7"/>
    </row>
    <row r="658" ht="13.5" customHeight="1">
      <c r="F658" s="78"/>
      <c r="H658" s="79"/>
      <c r="I658" s="7"/>
    </row>
    <row r="659" ht="13.5" customHeight="1">
      <c r="F659" s="78"/>
      <c r="H659" s="79"/>
      <c r="I659" s="7"/>
    </row>
    <row r="660" ht="13.5" customHeight="1">
      <c r="F660" s="78"/>
      <c r="H660" s="79"/>
      <c r="I660" s="7"/>
    </row>
    <row r="661" ht="13.5" customHeight="1">
      <c r="F661" s="78"/>
      <c r="H661" s="79"/>
      <c r="I661" s="7"/>
    </row>
    <row r="662" ht="13.5" customHeight="1">
      <c r="F662" s="78"/>
      <c r="H662" s="79"/>
      <c r="I662" s="7"/>
    </row>
    <row r="663" ht="13.5" customHeight="1">
      <c r="F663" s="78"/>
      <c r="H663" s="79"/>
      <c r="I663" s="7"/>
    </row>
    <row r="664" ht="13.5" customHeight="1">
      <c r="F664" s="78"/>
      <c r="H664" s="79"/>
      <c r="I664" s="7"/>
    </row>
    <row r="665" ht="13.5" customHeight="1">
      <c r="F665" s="78"/>
      <c r="H665" s="79"/>
      <c r="I665" s="7"/>
    </row>
    <row r="666" ht="13.5" customHeight="1">
      <c r="F666" s="78"/>
      <c r="H666" s="79"/>
      <c r="I666" s="7"/>
    </row>
    <row r="667" ht="13.5" customHeight="1">
      <c r="F667" s="78"/>
      <c r="H667" s="79"/>
      <c r="I667" s="7"/>
    </row>
    <row r="668" ht="13.5" customHeight="1">
      <c r="F668" s="78"/>
      <c r="H668" s="79"/>
      <c r="I668" s="7"/>
    </row>
    <row r="669" ht="13.5" customHeight="1">
      <c r="F669" s="78"/>
      <c r="H669" s="79"/>
      <c r="I669" s="7"/>
    </row>
    <row r="670" ht="13.5" customHeight="1">
      <c r="F670" s="78"/>
      <c r="H670" s="79"/>
      <c r="I670" s="7"/>
    </row>
    <row r="671" ht="13.5" customHeight="1">
      <c r="F671" s="78"/>
      <c r="H671" s="79"/>
      <c r="I671" s="7"/>
    </row>
    <row r="672" ht="13.5" customHeight="1">
      <c r="F672" s="78"/>
      <c r="H672" s="79"/>
      <c r="I672" s="7"/>
    </row>
    <row r="673" ht="13.5" customHeight="1">
      <c r="F673" s="78"/>
      <c r="H673" s="79"/>
      <c r="I673" s="7"/>
    </row>
    <row r="674" ht="13.5" customHeight="1">
      <c r="F674" s="78"/>
      <c r="H674" s="79"/>
      <c r="I674" s="7"/>
    </row>
    <row r="675" ht="13.5" customHeight="1">
      <c r="F675" s="78"/>
      <c r="H675" s="79"/>
      <c r="I675" s="7"/>
    </row>
    <row r="676" ht="13.5" customHeight="1">
      <c r="F676" s="78"/>
      <c r="H676" s="79"/>
      <c r="I676" s="7"/>
    </row>
    <row r="677" ht="13.5" customHeight="1">
      <c r="F677" s="78"/>
      <c r="H677" s="79"/>
      <c r="I677" s="7"/>
    </row>
    <row r="678" ht="13.5" customHeight="1">
      <c r="F678" s="78"/>
      <c r="H678" s="79"/>
      <c r="I678" s="7"/>
    </row>
    <row r="679" ht="13.5" customHeight="1">
      <c r="F679" s="78"/>
      <c r="H679" s="79"/>
      <c r="I679" s="7"/>
    </row>
    <row r="680" ht="13.5" customHeight="1">
      <c r="F680" s="78"/>
      <c r="H680" s="79"/>
      <c r="I680" s="7"/>
    </row>
    <row r="681" ht="13.5" customHeight="1">
      <c r="F681" s="78"/>
      <c r="H681" s="79"/>
      <c r="I681" s="7"/>
    </row>
    <row r="682" ht="13.5" customHeight="1">
      <c r="F682" s="78"/>
      <c r="H682" s="79"/>
      <c r="I682" s="7"/>
    </row>
    <row r="683" ht="13.5" customHeight="1">
      <c r="F683" s="78"/>
      <c r="H683" s="79"/>
      <c r="I683" s="7"/>
    </row>
    <row r="684" ht="13.5" customHeight="1">
      <c r="F684" s="78"/>
      <c r="H684" s="79"/>
      <c r="I684" s="7"/>
    </row>
    <row r="685" ht="13.5" customHeight="1">
      <c r="F685" s="78"/>
      <c r="H685" s="79"/>
      <c r="I685" s="7"/>
    </row>
    <row r="686" ht="13.5" customHeight="1">
      <c r="F686" s="78"/>
      <c r="H686" s="79"/>
      <c r="I686" s="7"/>
    </row>
    <row r="687" ht="13.5" customHeight="1">
      <c r="F687" s="78"/>
      <c r="H687" s="79"/>
      <c r="I687" s="7"/>
    </row>
    <row r="688" ht="13.5" customHeight="1">
      <c r="F688" s="78"/>
      <c r="H688" s="79"/>
      <c r="I688" s="7"/>
    </row>
    <row r="689" ht="13.5" customHeight="1">
      <c r="F689" s="78"/>
      <c r="H689" s="79"/>
      <c r="I689" s="7"/>
    </row>
    <row r="690" ht="13.5" customHeight="1">
      <c r="F690" s="78"/>
      <c r="H690" s="79"/>
      <c r="I690" s="7"/>
    </row>
    <row r="691" ht="13.5" customHeight="1">
      <c r="F691" s="78"/>
      <c r="H691" s="79"/>
      <c r="I691" s="7"/>
    </row>
    <row r="692" ht="13.5" customHeight="1">
      <c r="F692" s="78"/>
      <c r="H692" s="79"/>
      <c r="I692" s="7"/>
    </row>
    <row r="693" ht="13.5" customHeight="1">
      <c r="F693" s="78"/>
      <c r="H693" s="79"/>
      <c r="I693" s="7"/>
    </row>
    <row r="694" ht="13.5" customHeight="1">
      <c r="F694" s="78"/>
      <c r="H694" s="79"/>
      <c r="I694" s="7"/>
    </row>
    <row r="695" ht="13.5" customHeight="1">
      <c r="F695" s="78"/>
      <c r="H695" s="79"/>
      <c r="I695" s="7"/>
    </row>
    <row r="696" ht="13.5" customHeight="1">
      <c r="F696" s="78"/>
      <c r="H696" s="79"/>
      <c r="I696" s="7"/>
    </row>
    <row r="697" ht="13.5" customHeight="1">
      <c r="F697" s="78"/>
      <c r="H697" s="79"/>
      <c r="I697" s="7"/>
    </row>
    <row r="698" ht="13.5" customHeight="1">
      <c r="F698" s="78"/>
      <c r="H698" s="79"/>
      <c r="I698" s="7"/>
    </row>
    <row r="699" ht="13.5" customHeight="1">
      <c r="F699" s="78"/>
      <c r="H699" s="79"/>
      <c r="I699" s="7"/>
    </row>
    <row r="700" ht="13.5" customHeight="1">
      <c r="F700" s="78"/>
      <c r="H700" s="79"/>
      <c r="I700" s="7"/>
    </row>
    <row r="701" ht="13.5" customHeight="1">
      <c r="F701" s="78"/>
      <c r="H701" s="79"/>
      <c r="I701" s="7"/>
    </row>
    <row r="702" ht="13.5" customHeight="1">
      <c r="F702" s="78"/>
      <c r="H702" s="79"/>
      <c r="I702" s="7"/>
    </row>
    <row r="703" ht="13.5" customHeight="1">
      <c r="F703" s="78"/>
      <c r="H703" s="79"/>
      <c r="I703" s="7"/>
    </row>
    <row r="704" ht="13.5" customHeight="1">
      <c r="F704" s="78"/>
      <c r="H704" s="79"/>
      <c r="I704" s="7"/>
    </row>
    <row r="705" ht="13.5" customHeight="1">
      <c r="F705" s="78"/>
      <c r="H705" s="79"/>
      <c r="I705" s="7"/>
    </row>
    <row r="706" ht="13.5" customHeight="1">
      <c r="F706" s="78"/>
      <c r="H706" s="79"/>
      <c r="I706" s="7"/>
    </row>
    <row r="707" ht="13.5" customHeight="1">
      <c r="F707" s="78"/>
      <c r="H707" s="79"/>
      <c r="I707" s="7"/>
    </row>
    <row r="708" ht="13.5" customHeight="1">
      <c r="F708" s="78"/>
      <c r="H708" s="79"/>
      <c r="I708" s="7"/>
    </row>
    <row r="709" ht="13.5" customHeight="1">
      <c r="F709" s="78"/>
      <c r="H709" s="79"/>
      <c r="I709" s="7"/>
    </row>
    <row r="710" ht="13.5" customHeight="1">
      <c r="F710" s="78"/>
      <c r="H710" s="79"/>
      <c r="I710" s="7"/>
    </row>
    <row r="711" ht="13.5" customHeight="1">
      <c r="F711" s="78"/>
      <c r="H711" s="79"/>
      <c r="I711" s="7"/>
    </row>
    <row r="712" ht="13.5" customHeight="1">
      <c r="F712" s="78"/>
      <c r="H712" s="79"/>
      <c r="I712" s="7"/>
    </row>
    <row r="713" ht="13.5" customHeight="1">
      <c r="F713" s="78"/>
      <c r="H713" s="79"/>
      <c r="I713" s="7"/>
    </row>
    <row r="714" ht="13.5" customHeight="1">
      <c r="F714" s="78"/>
      <c r="H714" s="79"/>
      <c r="I714" s="7"/>
    </row>
    <row r="715" ht="13.5" customHeight="1">
      <c r="F715" s="78"/>
      <c r="H715" s="79"/>
      <c r="I715" s="7"/>
    </row>
    <row r="716" ht="13.5" customHeight="1">
      <c r="F716" s="78"/>
      <c r="H716" s="79"/>
      <c r="I716" s="7"/>
    </row>
    <row r="717" ht="13.5" customHeight="1">
      <c r="F717" s="78"/>
      <c r="H717" s="79"/>
      <c r="I717" s="7"/>
    </row>
    <row r="718" ht="13.5" customHeight="1">
      <c r="F718" s="78"/>
      <c r="H718" s="79"/>
      <c r="I718" s="7"/>
    </row>
    <row r="719" ht="13.5" customHeight="1">
      <c r="F719" s="78"/>
      <c r="H719" s="79"/>
      <c r="I719" s="7"/>
    </row>
    <row r="720" ht="13.5" customHeight="1">
      <c r="F720" s="78"/>
      <c r="H720" s="79"/>
      <c r="I720" s="7"/>
    </row>
    <row r="721" ht="13.5" customHeight="1">
      <c r="F721" s="78"/>
      <c r="H721" s="79"/>
      <c r="I721" s="7"/>
    </row>
    <row r="722" ht="13.5" customHeight="1">
      <c r="F722" s="78"/>
      <c r="H722" s="79"/>
      <c r="I722" s="7"/>
    </row>
    <row r="723" ht="13.5" customHeight="1">
      <c r="F723" s="78"/>
      <c r="H723" s="79"/>
      <c r="I723" s="7"/>
    </row>
    <row r="724" ht="13.5" customHeight="1">
      <c r="F724" s="78"/>
      <c r="H724" s="79"/>
      <c r="I724" s="7"/>
    </row>
    <row r="725" ht="13.5" customHeight="1">
      <c r="F725" s="78"/>
      <c r="H725" s="79"/>
      <c r="I725" s="7"/>
    </row>
    <row r="726" ht="13.5" customHeight="1">
      <c r="F726" s="78"/>
      <c r="H726" s="79"/>
      <c r="I726" s="7"/>
    </row>
    <row r="727" ht="13.5" customHeight="1">
      <c r="F727" s="78"/>
      <c r="H727" s="79"/>
      <c r="I727" s="7"/>
    </row>
    <row r="728" ht="13.5" customHeight="1">
      <c r="F728" s="78"/>
      <c r="H728" s="79"/>
      <c r="I728" s="7"/>
    </row>
    <row r="729" ht="13.5" customHeight="1">
      <c r="F729" s="78"/>
      <c r="H729" s="79"/>
      <c r="I729" s="7"/>
    </row>
    <row r="730" ht="13.5" customHeight="1">
      <c r="F730" s="78"/>
      <c r="H730" s="79"/>
      <c r="I730" s="7"/>
    </row>
    <row r="731" ht="13.5" customHeight="1">
      <c r="F731" s="78"/>
      <c r="H731" s="79"/>
      <c r="I731" s="7"/>
    </row>
    <row r="732" ht="13.5" customHeight="1">
      <c r="F732" s="78"/>
      <c r="H732" s="79"/>
      <c r="I732" s="7"/>
    </row>
    <row r="733" ht="13.5" customHeight="1">
      <c r="F733" s="78"/>
      <c r="H733" s="79"/>
      <c r="I733" s="7"/>
    </row>
    <row r="734" ht="13.5" customHeight="1">
      <c r="F734" s="78"/>
      <c r="H734" s="79"/>
      <c r="I734" s="7"/>
    </row>
    <row r="735" ht="13.5" customHeight="1">
      <c r="F735" s="78"/>
      <c r="H735" s="79"/>
      <c r="I735" s="7"/>
    </row>
    <row r="736" ht="13.5" customHeight="1">
      <c r="F736" s="78"/>
      <c r="H736" s="79"/>
      <c r="I736" s="7"/>
    </row>
    <row r="737" ht="13.5" customHeight="1">
      <c r="F737" s="78"/>
      <c r="H737" s="79"/>
      <c r="I737" s="7"/>
    </row>
    <row r="738" ht="13.5" customHeight="1">
      <c r="F738" s="78"/>
      <c r="H738" s="79"/>
      <c r="I738" s="7"/>
    </row>
    <row r="739" ht="13.5" customHeight="1">
      <c r="F739" s="78"/>
      <c r="H739" s="79"/>
      <c r="I739" s="7"/>
    </row>
    <row r="740" ht="13.5" customHeight="1">
      <c r="F740" s="78"/>
      <c r="H740" s="79"/>
      <c r="I740" s="7"/>
    </row>
    <row r="741" ht="13.5" customHeight="1">
      <c r="F741" s="78"/>
      <c r="H741" s="79"/>
      <c r="I741" s="7"/>
    </row>
    <row r="742" ht="13.5" customHeight="1">
      <c r="F742" s="78"/>
      <c r="H742" s="79"/>
      <c r="I742" s="7"/>
    </row>
    <row r="743" ht="13.5" customHeight="1">
      <c r="F743" s="78"/>
      <c r="H743" s="79"/>
      <c r="I743" s="7"/>
    </row>
    <row r="744" ht="13.5" customHeight="1">
      <c r="F744" s="78"/>
      <c r="H744" s="79"/>
      <c r="I744" s="7"/>
    </row>
    <row r="745" ht="13.5" customHeight="1">
      <c r="F745" s="78"/>
      <c r="H745" s="79"/>
      <c r="I745" s="7"/>
    </row>
    <row r="746" ht="13.5" customHeight="1">
      <c r="F746" s="78"/>
      <c r="H746" s="79"/>
      <c r="I746" s="7"/>
    </row>
    <row r="747" ht="13.5" customHeight="1">
      <c r="F747" s="78"/>
      <c r="H747" s="79"/>
      <c r="I747" s="7"/>
    </row>
    <row r="748" ht="13.5" customHeight="1">
      <c r="F748" s="78"/>
      <c r="H748" s="79"/>
      <c r="I748" s="7"/>
    </row>
    <row r="749" ht="13.5" customHeight="1">
      <c r="F749" s="78"/>
      <c r="H749" s="79"/>
      <c r="I749" s="7"/>
    </row>
    <row r="750" ht="13.5" customHeight="1">
      <c r="F750" s="78"/>
      <c r="H750" s="79"/>
      <c r="I750" s="7"/>
    </row>
    <row r="751" ht="13.5" customHeight="1">
      <c r="F751" s="78"/>
      <c r="H751" s="79"/>
      <c r="I751" s="7"/>
    </row>
    <row r="752" ht="13.5" customHeight="1">
      <c r="F752" s="78"/>
      <c r="H752" s="79"/>
      <c r="I752" s="7"/>
    </row>
    <row r="753" ht="13.5" customHeight="1">
      <c r="F753" s="78"/>
      <c r="H753" s="79"/>
      <c r="I753" s="7"/>
    </row>
    <row r="754" ht="13.5" customHeight="1">
      <c r="F754" s="78"/>
      <c r="H754" s="79"/>
      <c r="I754" s="7"/>
    </row>
    <row r="755" ht="13.5" customHeight="1">
      <c r="F755" s="78"/>
      <c r="H755" s="79"/>
      <c r="I755" s="7"/>
    </row>
    <row r="756" ht="13.5" customHeight="1">
      <c r="F756" s="78"/>
      <c r="H756" s="79"/>
      <c r="I756" s="7"/>
    </row>
    <row r="757" ht="13.5" customHeight="1">
      <c r="F757" s="78"/>
      <c r="H757" s="79"/>
      <c r="I757" s="7"/>
    </row>
    <row r="758" ht="13.5" customHeight="1">
      <c r="F758" s="78"/>
      <c r="H758" s="79"/>
      <c r="I758" s="7"/>
    </row>
    <row r="759" ht="13.5" customHeight="1">
      <c r="F759" s="78"/>
      <c r="H759" s="79"/>
      <c r="I759" s="7"/>
    </row>
    <row r="760" ht="13.5" customHeight="1">
      <c r="F760" s="78"/>
      <c r="H760" s="79"/>
      <c r="I760" s="7"/>
    </row>
    <row r="761" ht="13.5" customHeight="1">
      <c r="F761" s="78"/>
      <c r="H761" s="79"/>
      <c r="I761" s="7"/>
    </row>
    <row r="762" ht="13.5" customHeight="1">
      <c r="F762" s="78"/>
      <c r="H762" s="79"/>
      <c r="I762" s="7"/>
    </row>
    <row r="763" ht="13.5" customHeight="1">
      <c r="F763" s="78"/>
      <c r="H763" s="79"/>
      <c r="I763" s="7"/>
    </row>
    <row r="764" ht="13.5" customHeight="1">
      <c r="F764" s="78"/>
      <c r="H764" s="79"/>
      <c r="I764" s="7"/>
    </row>
    <row r="765" ht="13.5" customHeight="1">
      <c r="F765" s="78"/>
      <c r="H765" s="79"/>
      <c r="I765" s="7"/>
    </row>
    <row r="766" ht="13.5" customHeight="1">
      <c r="F766" s="78"/>
      <c r="H766" s="79"/>
      <c r="I766" s="7"/>
    </row>
    <row r="767" ht="13.5" customHeight="1">
      <c r="F767" s="78"/>
      <c r="H767" s="79"/>
      <c r="I767" s="7"/>
    </row>
    <row r="768" ht="13.5" customHeight="1">
      <c r="F768" s="78"/>
      <c r="H768" s="79"/>
      <c r="I768" s="7"/>
    </row>
    <row r="769" ht="13.5" customHeight="1">
      <c r="F769" s="78"/>
      <c r="H769" s="79"/>
      <c r="I769" s="7"/>
    </row>
    <row r="770" ht="13.5" customHeight="1">
      <c r="F770" s="78"/>
      <c r="H770" s="79"/>
      <c r="I770" s="7"/>
    </row>
    <row r="771" ht="13.5" customHeight="1">
      <c r="F771" s="78"/>
      <c r="H771" s="79"/>
      <c r="I771" s="7"/>
    </row>
    <row r="772" ht="13.5" customHeight="1">
      <c r="F772" s="78"/>
      <c r="H772" s="79"/>
      <c r="I772" s="7"/>
    </row>
    <row r="773" ht="13.5" customHeight="1">
      <c r="F773" s="78"/>
      <c r="H773" s="79"/>
      <c r="I773" s="7"/>
    </row>
    <row r="774" ht="13.5" customHeight="1">
      <c r="F774" s="78"/>
      <c r="H774" s="79"/>
      <c r="I774" s="7"/>
    </row>
    <row r="775" ht="13.5" customHeight="1">
      <c r="F775" s="78"/>
      <c r="H775" s="79"/>
      <c r="I775" s="7"/>
    </row>
    <row r="776" ht="13.5" customHeight="1">
      <c r="F776" s="78"/>
      <c r="H776" s="79"/>
      <c r="I776" s="7"/>
    </row>
    <row r="777" ht="13.5" customHeight="1">
      <c r="F777" s="78"/>
      <c r="H777" s="79"/>
      <c r="I777" s="7"/>
    </row>
    <row r="778" ht="13.5" customHeight="1">
      <c r="F778" s="78"/>
      <c r="H778" s="79"/>
      <c r="I778" s="7"/>
    </row>
    <row r="779" ht="13.5" customHeight="1">
      <c r="F779" s="78"/>
      <c r="H779" s="79"/>
      <c r="I779" s="7"/>
    </row>
    <row r="780" ht="13.5" customHeight="1">
      <c r="F780" s="78"/>
      <c r="H780" s="79"/>
      <c r="I780" s="7"/>
    </row>
    <row r="781" ht="13.5" customHeight="1">
      <c r="F781" s="78"/>
      <c r="H781" s="79"/>
      <c r="I781" s="7"/>
    </row>
    <row r="782" ht="13.5" customHeight="1">
      <c r="F782" s="78"/>
      <c r="H782" s="79"/>
      <c r="I782" s="7"/>
    </row>
    <row r="783" ht="13.5" customHeight="1">
      <c r="F783" s="78"/>
      <c r="H783" s="79"/>
      <c r="I783" s="7"/>
    </row>
    <row r="784" ht="13.5" customHeight="1">
      <c r="F784" s="78"/>
      <c r="H784" s="79"/>
      <c r="I784" s="7"/>
    </row>
    <row r="785" ht="13.5" customHeight="1">
      <c r="F785" s="78"/>
      <c r="H785" s="79"/>
      <c r="I785" s="7"/>
    </row>
    <row r="786" ht="13.5" customHeight="1">
      <c r="F786" s="78"/>
      <c r="H786" s="79"/>
      <c r="I786" s="7"/>
    </row>
    <row r="787" ht="13.5" customHeight="1">
      <c r="F787" s="78"/>
      <c r="H787" s="79"/>
      <c r="I787" s="7"/>
    </row>
    <row r="788" ht="13.5" customHeight="1">
      <c r="F788" s="78"/>
      <c r="H788" s="79"/>
      <c r="I788" s="7"/>
    </row>
    <row r="789" ht="13.5" customHeight="1">
      <c r="F789" s="78"/>
      <c r="H789" s="79"/>
      <c r="I789" s="7"/>
    </row>
    <row r="790" ht="13.5" customHeight="1">
      <c r="F790" s="78"/>
      <c r="H790" s="79"/>
      <c r="I790" s="7"/>
    </row>
    <row r="791" ht="13.5" customHeight="1">
      <c r="F791" s="78"/>
      <c r="H791" s="79"/>
      <c r="I791" s="7"/>
    </row>
    <row r="792" ht="13.5" customHeight="1">
      <c r="F792" s="78"/>
      <c r="H792" s="79"/>
      <c r="I792" s="7"/>
    </row>
    <row r="793" ht="13.5" customHeight="1">
      <c r="F793" s="78"/>
      <c r="H793" s="79"/>
      <c r="I793" s="7"/>
    </row>
    <row r="794" ht="13.5" customHeight="1">
      <c r="F794" s="78"/>
      <c r="H794" s="79"/>
      <c r="I794" s="7"/>
    </row>
    <row r="795" ht="13.5" customHeight="1">
      <c r="F795" s="78"/>
      <c r="H795" s="79"/>
      <c r="I795" s="7"/>
    </row>
    <row r="796" ht="13.5" customHeight="1">
      <c r="F796" s="78"/>
      <c r="H796" s="79"/>
      <c r="I796" s="7"/>
    </row>
    <row r="797" ht="13.5" customHeight="1">
      <c r="F797" s="78"/>
      <c r="H797" s="79"/>
      <c r="I797" s="7"/>
    </row>
    <row r="798" ht="13.5" customHeight="1">
      <c r="F798" s="78"/>
      <c r="H798" s="79"/>
      <c r="I798" s="7"/>
    </row>
    <row r="799" ht="13.5" customHeight="1">
      <c r="F799" s="78"/>
      <c r="H799" s="79"/>
      <c r="I799" s="7"/>
    </row>
    <row r="800" ht="13.5" customHeight="1">
      <c r="F800" s="78"/>
      <c r="H800" s="79"/>
      <c r="I800" s="7"/>
    </row>
    <row r="801" ht="13.5" customHeight="1">
      <c r="F801" s="78"/>
      <c r="H801" s="79"/>
      <c r="I801" s="7"/>
    </row>
    <row r="802" ht="13.5" customHeight="1">
      <c r="F802" s="78"/>
      <c r="H802" s="79"/>
      <c r="I802" s="7"/>
    </row>
    <row r="803" ht="13.5" customHeight="1">
      <c r="F803" s="78"/>
      <c r="H803" s="79"/>
      <c r="I803" s="7"/>
    </row>
    <row r="804" ht="13.5" customHeight="1">
      <c r="F804" s="78"/>
      <c r="H804" s="79"/>
      <c r="I804" s="7"/>
    </row>
    <row r="805" ht="13.5" customHeight="1">
      <c r="F805" s="78"/>
      <c r="H805" s="79"/>
      <c r="I805" s="7"/>
    </row>
    <row r="806" ht="13.5" customHeight="1">
      <c r="F806" s="78"/>
      <c r="H806" s="79"/>
      <c r="I806" s="7"/>
    </row>
    <row r="807" ht="13.5" customHeight="1">
      <c r="F807" s="78"/>
      <c r="H807" s="79"/>
      <c r="I807" s="7"/>
    </row>
    <row r="808" ht="13.5" customHeight="1">
      <c r="F808" s="78"/>
      <c r="H808" s="79"/>
      <c r="I808" s="7"/>
    </row>
    <row r="809" ht="13.5" customHeight="1">
      <c r="F809" s="78"/>
      <c r="H809" s="79"/>
      <c r="I809" s="7"/>
    </row>
    <row r="810" ht="13.5" customHeight="1">
      <c r="F810" s="78"/>
      <c r="H810" s="79"/>
      <c r="I810" s="7"/>
    </row>
    <row r="811" ht="13.5" customHeight="1">
      <c r="F811" s="78"/>
      <c r="H811" s="79"/>
      <c r="I811" s="7"/>
    </row>
    <row r="812" ht="13.5" customHeight="1">
      <c r="F812" s="78"/>
      <c r="H812" s="79"/>
      <c r="I812" s="7"/>
    </row>
    <row r="813" ht="13.5" customHeight="1">
      <c r="F813" s="78"/>
      <c r="H813" s="79"/>
      <c r="I813" s="7"/>
    </row>
    <row r="814" ht="13.5" customHeight="1">
      <c r="F814" s="78"/>
      <c r="H814" s="79"/>
      <c r="I814" s="7"/>
    </row>
    <row r="815" ht="13.5" customHeight="1">
      <c r="F815" s="78"/>
      <c r="H815" s="79"/>
      <c r="I815" s="7"/>
    </row>
    <row r="816" ht="13.5" customHeight="1">
      <c r="F816" s="78"/>
      <c r="H816" s="79"/>
      <c r="I816" s="7"/>
    </row>
    <row r="817" ht="13.5" customHeight="1">
      <c r="F817" s="78"/>
      <c r="H817" s="79"/>
      <c r="I817" s="7"/>
    </row>
    <row r="818" ht="13.5" customHeight="1">
      <c r="F818" s="78"/>
      <c r="H818" s="79"/>
      <c r="I818" s="7"/>
    </row>
    <row r="819" ht="13.5" customHeight="1">
      <c r="F819" s="78"/>
      <c r="H819" s="79"/>
      <c r="I819" s="7"/>
    </row>
    <row r="820" ht="13.5" customHeight="1">
      <c r="F820" s="78"/>
      <c r="H820" s="79"/>
      <c r="I820" s="7"/>
    </row>
    <row r="821" ht="13.5" customHeight="1">
      <c r="F821" s="78"/>
      <c r="H821" s="79"/>
      <c r="I821" s="7"/>
    </row>
    <row r="822" ht="13.5" customHeight="1">
      <c r="F822" s="78"/>
      <c r="H822" s="79"/>
      <c r="I822" s="7"/>
    </row>
    <row r="823" ht="13.5" customHeight="1">
      <c r="F823" s="78"/>
      <c r="H823" s="79"/>
      <c r="I823" s="7"/>
    </row>
    <row r="824" ht="13.5" customHeight="1">
      <c r="F824" s="78"/>
      <c r="H824" s="79"/>
      <c r="I824" s="7"/>
    </row>
    <row r="825" ht="13.5" customHeight="1">
      <c r="F825" s="78"/>
      <c r="H825" s="79"/>
      <c r="I825" s="7"/>
    </row>
    <row r="826" ht="13.5" customHeight="1">
      <c r="F826" s="78"/>
      <c r="H826" s="79"/>
      <c r="I826" s="7"/>
    </row>
    <row r="827" ht="13.5" customHeight="1">
      <c r="F827" s="78"/>
      <c r="H827" s="79"/>
      <c r="I827" s="7"/>
    </row>
    <row r="828" ht="13.5" customHeight="1">
      <c r="F828" s="78"/>
      <c r="H828" s="79"/>
      <c r="I828" s="7"/>
    </row>
    <row r="829" ht="13.5" customHeight="1">
      <c r="F829" s="78"/>
      <c r="H829" s="79"/>
      <c r="I829" s="7"/>
    </row>
    <row r="830" ht="13.5" customHeight="1">
      <c r="F830" s="78"/>
      <c r="H830" s="79"/>
      <c r="I830" s="7"/>
    </row>
    <row r="831" ht="13.5" customHeight="1">
      <c r="F831" s="78"/>
      <c r="H831" s="79"/>
      <c r="I831" s="7"/>
    </row>
    <row r="832" ht="13.5" customHeight="1">
      <c r="F832" s="78"/>
      <c r="H832" s="79"/>
      <c r="I832" s="7"/>
    </row>
    <row r="833" ht="13.5" customHeight="1">
      <c r="F833" s="78"/>
      <c r="H833" s="79"/>
      <c r="I833" s="7"/>
    </row>
    <row r="834" ht="13.5" customHeight="1">
      <c r="F834" s="78"/>
      <c r="H834" s="79"/>
      <c r="I834" s="7"/>
    </row>
    <row r="835" ht="13.5" customHeight="1">
      <c r="F835" s="78"/>
      <c r="H835" s="79"/>
      <c r="I835" s="7"/>
    </row>
    <row r="836" ht="13.5" customHeight="1">
      <c r="F836" s="78"/>
      <c r="H836" s="79"/>
      <c r="I836" s="7"/>
    </row>
    <row r="837" ht="13.5" customHeight="1">
      <c r="F837" s="78"/>
      <c r="H837" s="79"/>
      <c r="I837" s="7"/>
    </row>
    <row r="838" ht="13.5" customHeight="1">
      <c r="F838" s="78"/>
      <c r="H838" s="79"/>
      <c r="I838" s="7"/>
    </row>
    <row r="839" ht="13.5" customHeight="1">
      <c r="F839" s="78"/>
      <c r="H839" s="79"/>
      <c r="I839" s="7"/>
    </row>
    <row r="840" ht="13.5" customHeight="1">
      <c r="F840" s="78"/>
      <c r="H840" s="79"/>
      <c r="I840" s="7"/>
    </row>
    <row r="841" ht="13.5" customHeight="1">
      <c r="F841" s="78"/>
      <c r="H841" s="79"/>
      <c r="I841" s="7"/>
    </row>
    <row r="842" ht="13.5" customHeight="1">
      <c r="F842" s="78"/>
      <c r="H842" s="79"/>
      <c r="I842" s="7"/>
    </row>
    <row r="843" ht="13.5" customHeight="1">
      <c r="F843" s="78"/>
      <c r="H843" s="79"/>
      <c r="I843" s="7"/>
    </row>
    <row r="844" ht="13.5" customHeight="1">
      <c r="F844" s="78"/>
      <c r="H844" s="79"/>
      <c r="I844" s="7"/>
    </row>
    <row r="845" ht="13.5" customHeight="1">
      <c r="F845" s="78"/>
      <c r="H845" s="79"/>
      <c r="I845" s="7"/>
    </row>
    <row r="846" ht="13.5" customHeight="1">
      <c r="F846" s="78"/>
      <c r="H846" s="79"/>
      <c r="I846" s="7"/>
    </row>
    <row r="847" ht="13.5" customHeight="1">
      <c r="F847" s="78"/>
      <c r="H847" s="79"/>
      <c r="I847" s="7"/>
    </row>
    <row r="848" ht="13.5" customHeight="1">
      <c r="F848" s="78"/>
      <c r="H848" s="79"/>
      <c r="I848" s="7"/>
    </row>
    <row r="849" ht="13.5" customHeight="1">
      <c r="F849" s="78"/>
      <c r="H849" s="79"/>
      <c r="I849" s="7"/>
    </row>
    <row r="850" ht="13.5" customHeight="1">
      <c r="F850" s="78"/>
      <c r="H850" s="79"/>
      <c r="I850" s="7"/>
    </row>
    <row r="851" ht="13.5" customHeight="1">
      <c r="F851" s="78"/>
      <c r="H851" s="79"/>
      <c r="I851" s="7"/>
    </row>
    <row r="852" ht="13.5" customHeight="1">
      <c r="F852" s="78"/>
      <c r="H852" s="79"/>
      <c r="I852" s="7"/>
    </row>
    <row r="853" ht="13.5" customHeight="1">
      <c r="F853" s="78"/>
      <c r="H853" s="79"/>
      <c r="I853" s="7"/>
    </row>
    <row r="854" ht="13.5" customHeight="1">
      <c r="F854" s="78"/>
      <c r="H854" s="79"/>
      <c r="I854" s="7"/>
    </row>
    <row r="855" ht="13.5" customHeight="1">
      <c r="F855" s="78"/>
      <c r="H855" s="79"/>
      <c r="I855" s="7"/>
    </row>
    <row r="856" ht="13.5" customHeight="1">
      <c r="F856" s="78"/>
      <c r="H856" s="79"/>
      <c r="I856" s="7"/>
    </row>
    <row r="857" ht="13.5" customHeight="1">
      <c r="F857" s="78"/>
      <c r="H857" s="79"/>
      <c r="I857" s="7"/>
    </row>
    <row r="858" ht="13.5" customHeight="1">
      <c r="F858" s="78"/>
      <c r="H858" s="79"/>
      <c r="I858" s="7"/>
    </row>
    <row r="859" ht="13.5" customHeight="1">
      <c r="F859" s="78"/>
      <c r="H859" s="79"/>
      <c r="I859" s="7"/>
    </row>
    <row r="860" ht="13.5" customHeight="1">
      <c r="F860" s="78"/>
      <c r="H860" s="79"/>
      <c r="I860" s="7"/>
    </row>
    <row r="861" ht="13.5" customHeight="1">
      <c r="F861" s="78"/>
      <c r="H861" s="79"/>
      <c r="I861" s="7"/>
    </row>
    <row r="862" ht="13.5" customHeight="1">
      <c r="F862" s="78"/>
      <c r="H862" s="79"/>
      <c r="I862" s="7"/>
    </row>
    <row r="863" ht="13.5" customHeight="1">
      <c r="F863" s="78"/>
      <c r="H863" s="79"/>
      <c r="I863" s="7"/>
    </row>
    <row r="864" ht="13.5" customHeight="1">
      <c r="F864" s="78"/>
      <c r="H864" s="79"/>
      <c r="I864" s="7"/>
    </row>
    <row r="865" ht="13.5" customHeight="1">
      <c r="F865" s="78"/>
      <c r="H865" s="79"/>
      <c r="I865" s="7"/>
    </row>
    <row r="866" ht="13.5" customHeight="1">
      <c r="F866" s="78"/>
      <c r="H866" s="79"/>
      <c r="I866" s="7"/>
    </row>
    <row r="867" ht="13.5" customHeight="1">
      <c r="F867" s="78"/>
      <c r="H867" s="79"/>
      <c r="I867" s="7"/>
    </row>
    <row r="868" ht="13.5" customHeight="1">
      <c r="F868" s="78"/>
      <c r="H868" s="79"/>
      <c r="I868" s="7"/>
    </row>
    <row r="869" ht="13.5" customHeight="1">
      <c r="F869" s="78"/>
      <c r="H869" s="79"/>
      <c r="I869" s="7"/>
    </row>
    <row r="870" ht="13.5" customHeight="1">
      <c r="F870" s="78"/>
      <c r="H870" s="79"/>
      <c r="I870" s="7"/>
    </row>
    <row r="871" ht="13.5" customHeight="1">
      <c r="F871" s="78"/>
      <c r="H871" s="79"/>
      <c r="I871" s="7"/>
    </row>
    <row r="872" ht="13.5" customHeight="1">
      <c r="F872" s="78"/>
      <c r="H872" s="79"/>
      <c r="I872" s="7"/>
    </row>
    <row r="873" ht="13.5" customHeight="1">
      <c r="F873" s="78"/>
      <c r="H873" s="79"/>
      <c r="I873" s="7"/>
    </row>
    <row r="874" ht="13.5" customHeight="1">
      <c r="F874" s="78"/>
      <c r="H874" s="79"/>
      <c r="I874" s="7"/>
    </row>
    <row r="875" ht="13.5" customHeight="1">
      <c r="F875" s="78"/>
      <c r="H875" s="79"/>
      <c r="I875" s="7"/>
    </row>
    <row r="876" ht="13.5" customHeight="1">
      <c r="F876" s="78"/>
      <c r="H876" s="79"/>
      <c r="I876" s="7"/>
    </row>
    <row r="877" ht="13.5" customHeight="1">
      <c r="F877" s="78"/>
      <c r="H877" s="79"/>
      <c r="I877" s="7"/>
    </row>
    <row r="878" ht="13.5" customHeight="1">
      <c r="F878" s="78"/>
      <c r="H878" s="79"/>
      <c r="I878" s="7"/>
    </row>
    <row r="879" ht="13.5" customHeight="1">
      <c r="F879" s="78"/>
      <c r="H879" s="79"/>
      <c r="I879" s="7"/>
    </row>
    <row r="880" ht="13.5" customHeight="1">
      <c r="F880" s="78"/>
      <c r="H880" s="79"/>
      <c r="I880" s="7"/>
    </row>
    <row r="881" ht="13.5" customHeight="1">
      <c r="F881" s="78"/>
      <c r="H881" s="79"/>
      <c r="I881" s="7"/>
    </row>
    <row r="882" ht="13.5" customHeight="1">
      <c r="F882" s="78"/>
      <c r="H882" s="79"/>
      <c r="I882" s="7"/>
    </row>
    <row r="883" ht="13.5" customHeight="1">
      <c r="F883" s="78"/>
      <c r="H883" s="79"/>
      <c r="I883" s="7"/>
    </row>
    <row r="884" ht="13.5" customHeight="1">
      <c r="F884" s="78"/>
      <c r="H884" s="79"/>
      <c r="I884" s="7"/>
    </row>
    <row r="885" ht="13.5" customHeight="1">
      <c r="F885" s="78"/>
      <c r="H885" s="79"/>
      <c r="I885" s="7"/>
    </row>
    <row r="886" ht="13.5" customHeight="1">
      <c r="F886" s="78"/>
      <c r="H886" s="79"/>
      <c r="I886" s="7"/>
    </row>
    <row r="887" ht="13.5" customHeight="1">
      <c r="F887" s="78"/>
      <c r="H887" s="79"/>
      <c r="I887" s="7"/>
    </row>
    <row r="888" ht="13.5" customHeight="1">
      <c r="F888" s="78"/>
      <c r="H888" s="79"/>
      <c r="I888" s="7"/>
    </row>
    <row r="889" ht="13.5" customHeight="1">
      <c r="F889" s="78"/>
      <c r="H889" s="79"/>
      <c r="I889" s="7"/>
    </row>
    <row r="890" ht="13.5" customHeight="1">
      <c r="F890" s="78"/>
      <c r="H890" s="79"/>
      <c r="I890" s="7"/>
    </row>
    <row r="891" ht="13.5" customHeight="1">
      <c r="F891" s="78"/>
      <c r="H891" s="79"/>
      <c r="I891" s="7"/>
    </row>
    <row r="892" ht="13.5" customHeight="1">
      <c r="F892" s="78"/>
      <c r="H892" s="79"/>
      <c r="I892" s="7"/>
    </row>
    <row r="893" ht="13.5" customHeight="1">
      <c r="F893" s="78"/>
      <c r="H893" s="79"/>
      <c r="I893" s="7"/>
    </row>
    <row r="894" ht="13.5" customHeight="1">
      <c r="F894" s="78"/>
      <c r="H894" s="79"/>
      <c r="I894" s="7"/>
    </row>
    <row r="895" ht="13.5" customHeight="1">
      <c r="F895" s="78"/>
      <c r="H895" s="79"/>
      <c r="I895" s="7"/>
    </row>
    <row r="896" ht="13.5" customHeight="1">
      <c r="F896" s="78"/>
      <c r="H896" s="79"/>
      <c r="I896" s="7"/>
    </row>
    <row r="897" ht="13.5" customHeight="1">
      <c r="F897" s="78"/>
      <c r="H897" s="79"/>
      <c r="I897" s="7"/>
    </row>
    <row r="898" ht="13.5" customHeight="1">
      <c r="F898" s="78"/>
      <c r="H898" s="79"/>
      <c r="I898" s="7"/>
    </row>
    <row r="899" ht="13.5" customHeight="1">
      <c r="F899" s="78"/>
      <c r="H899" s="79"/>
      <c r="I899" s="7"/>
    </row>
    <row r="900" ht="13.5" customHeight="1">
      <c r="F900" s="78"/>
      <c r="H900" s="79"/>
      <c r="I900" s="7"/>
    </row>
    <row r="901" ht="13.5" customHeight="1">
      <c r="F901" s="78"/>
      <c r="H901" s="79"/>
      <c r="I901" s="7"/>
    </row>
    <row r="902" ht="13.5" customHeight="1">
      <c r="F902" s="78"/>
      <c r="H902" s="79"/>
      <c r="I902" s="7"/>
    </row>
    <row r="903" ht="13.5" customHeight="1">
      <c r="F903" s="78"/>
      <c r="H903" s="79"/>
      <c r="I903" s="7"/>
    </row>
    <row r="904" ht="13.5" customHeight="1">
      <c r="F904" s="78"/>
      <c r="H904" s="79"/>
      <c r="I904" s="7"/>
    </row>
    <row r="905" ht="13.5" customHeight="1">
      <c r="F905" s="78"/>
      <c r="H905" s="79"/>
      <c r="I905" s="7"/>
    </row>
    <row r="906" ht="13.5" customHeight="1">
      <c r="F906" s="78"/>
      <c r="H906" s="79"/>
      <c r="I906" s="7"/>
    </row>
    <row r="907" ht="13.5" customHeight="1">
      <c r="F907" s="78"/>
      <c r="H907" s="79"/>
      <c r="I907" s="7"/>
    </row>
    <row r="908" ht="13.5" customHeight="1">
      <c r="F908" s="78"/>
      <c r="H908" s="79"/>
      <c r="I908" s="7"/>
    </row>
    <row r="909" ht="13.5" customHeight="1">
      <c r="F909" s="78"/>
      <c r="H909" s="79"/>
      <c r="I909" s="7"/>
    </row>
    <row r="910" ht="13.5" customHeight="1">
      <c r="F910" s="78"/>
      <c r="H910" s="79"/>
      <c r="I910" s="7"/>
    </row>
    <row r="911" ht="13.5" customHeight="1">
      <c r="F911" s="78"/>
      <c r="H911" s="79"/>
      <c r="I911" s="7"/>
    </row>
    <row r="912" ht="13.5" customHeight="1">
      <c r="F912" s="78"/>
      <c r="H912" s="79"/>
      <c r="I912" s="7"/>
    </row>
    <row r="913" ht="13.5" customHeight="1">
      <c r="F913" s="78"/>
      <c r="H913" s="79"/>
      <c r="I913" s="7"/>
    </row>
    <row r="914" ht="13.5" customHeight="1">
      <c r="F914" s="78"/>
      <c r="H914" s="79"/>
      <c r="I914" s="7"/>
    </row>
    <row r="915" ht="13.5" customHeight="1">
      <c r="F915" s="78"/>
      <c r="H915" s="79"/>
      <c r="I915" s="7"/>
    </row>
    <row r="916" ht="13.5" customHeight="1">
      <c r="F916" s="78"/>
      <c r="H916" s="79"/>
      <c r="I916" s="7"/>
    </row>
    <row r="917" ht="13.5" customHeight="1">
      <c r="F917" s="78"/>
      <c r="H917" s="79"/>
      <c r="I917" s="7"/>
    </row>
    <row r="918" ht="13.5" customHeight="1">
      <c r="F918" s="78"/>
      <c r="H918" s="79"/>
      <c r="I918" s="7"/>
    </row>
    <row r="919" ht="13.5" customHeight="1">
      <c r="F919" s="78"/>
      <c r="H919" s="79"/>
      <c r="I919" s="7"/>
    </row>
    <row r="920" ht="13.5" customHeight="1">
      <c r="F920" s="78"/>
      <c r="H920" s="79"/>
      <c r="I920" s="7"/>
    </row>
    <row r="921" ht="13.5" customHeight="1">
      <c r="F921" s="78"/>
      <c r="H921" s="79"/>
      <c r="I921" s="7"/>
    </row>
    <row r="922" ht="13.5" customHeight="1">
      <c r="F922" s="78"/>
      <c r="H922" s="79"/>
      <c r="I922" s="7"/>
    </row>
    <row r="923" ht="13.5" customHeight="1">
      <c r="F923" s="78"/>
      <c r="H923" s="79"/>
      <c r="I923" s="7"/>
    </row>
    <row r="924" ht="13.5" customHeight="1">
      <c r="F924" s="78"/>
      <c r="H924" s="79"/>
      <c r="I924" s="7"/>
    </row>
    <row r="925" ht="13.5" customHeight="1">
      <c r="F925" s="78"/>
      <c r="H925" s="79"/>
      <c r="I925" s="7"/>
    </row>
    <row r="926" ht="13.5" customHeight="1">
      <c r="F926" s="78"/>
      <c r="H926" s="79"/>
      <c r="I926" s="7"/>
    </row>
    <row r="927" ht="13.5" customHeight="1">
      <c r="F927" s="78"/>
      <c r="H927" s="79"/>
      <c r="I927" s="7"/>
    </row>
    <row r="928" ht="13.5" customHeight="1">
      <c r="F928" s="78"/>
      <c r="H928" s="79"/>
      <c r="I928" s="7"/>
    </row>
    <row r="929" ht="13.5" customHeight="1">
      <c r="F929" s="78"/>
      <c r="H929" s="79"/>
      <c r="I929" s="7"/>
    </row>
    <row r="930" ht="13.5" customHeight="1">
      <c r="F930" s="78"/>
      <c r="H930" s="79"/>
      <c r="I930" s="7"/>
    </row>
    <row r="931" ht="13.5" customHeight="1">
      <c r="F931" s="78"/>
      <c r="H931" s="79"/>
      <c r="I931" s="7"/>
    </row>
    <row r="932" ht="13.5" customHeight="1">
      <c r="F932" s="78"/>
      <c r="H932" s="79"/>
      <c r="I932" s="7"/>
    </row>
    <row r="933" ht="13.5" customHeight="1">
      <c r="F933" s="78"/>
      <c r="H933" s="79"/>
      <c r="I933" s="7"/>
    </row>
    <row r="934" ht="13.5" customHeight="1">
      <c r="F934" s="78"/>
      <c r="H934" s="79"/>
      <c r="I934" s="7"/>
    </row>
    <row r="935" ht="13.5" customHeight="1">
      <c r="F935" s="78"/>
      <c r="H935" s="79"/>
      <c r="I935" s="7"/>
    </row>
    <row r="936" ht="13.5" customHeight="1">
      <c r="F936" s="78"/>
      <c r="H936" s="79"/>
      <c r="I936" s="7"/>
    </row>
    <row r="937" ht="13.5" customHeight="1">
      <c r="F937" s="78"/>
      <c r="H937" s="79"/>
      <c r="I937" s="7"/>
    </row>
    <row r="938" ht="13.5" customHeight="1">
      <c r="F938" s="78"/>
      <c r="H938" s="79"/>
      <c r="I938" s="7"/>
    </row>
    <row r="939" ht="13.5" customHeight="1">
      <c r="F939" s="78"/>
      <c r="H939" s="79"/>
      <c r="I939" s="7"/>
    </row>
    <row r="940" ht="13.5" customHeight="1">
      <c r="F940" s="78"/>
      <c r="H940" s="79"/>
      <c r="I940" s="7"/>
    </row>
    <row r="941" ht="13.5" customHeight="1">
      <c r="F941" s="78"/>
      <c r="H941" s="79"/>
      <c r="I941" s="7"/>
    </row>
    <row r="942" ht="13.5" customHeight="1">
      <c r="F942" s="78"/>
      <c r="H942" s="79"/>
      <c r="I942" s="7"/>
    </row>
    <row r="943" ht="13.5" customHeight="1">
      <c r="F943" s="78"/>
      <c r="H943" s="79"/>
      <c r="I943" s="7"/>
    </row>
    <row r="944" ht="13.5" customHeight="1">
      <c r="F944" s="78"/>
      <c r="H944" s="79"/>
      <c r="I944" s="7"/>
    </row>
    <row r="945" ht="13.5" customHeight="1">
      <c r="F945" s="78"/>
      <c r="H945" s="79"/>
      <c r="I945" s="7"/>
    </row>
    <row r="946" ht="13.5" customHeight="1">
      <c r="F946" s="78"/>
      <c r="H946" s="79"/>
      <c r="I946" s="7"/>
    </row>
    <row r="947" ht="13.5" customHeight="1">
      <c r="F947" s="78"/>
      <c r="H947" s="79"/>
      <c r="I947" s="7"/>
    </row>
    <row r="948" ht="13.5" customHeight="1">
      <c r="F948" s="78"/>
      <c r="H948" s="79"/>
      <c r="I948" s="7"/>
    </row>
    <row r="949" ht="13.5" customHeight="1">
      <c r="F949" s="78"/>
      <c r="H949" s="79"/>
      <c r="I949" s="7"/>
    </row>
    <row r="950" ht="13.5" customHeight="1">
      <c r="F950" s="78"/>
      <c r="H950" s="79"/>
      <c r="I950" s="7"/>
    </row>
    <row r="951" ht="13.5" customHeight="1">
      <c r="F951" s="78"/>
      <c r="H951" s="79"/>
      <c r="I951" s="7"/>
    </row>
    <row r="952" ht="13.5" customHeight="1">
      <c r="F952" s="78"/>
      <c r="H952" s="79"/>
      <c r="I952" s="7"/>
    </row>
    <row r="953" ht="13.5" customHeight="1">
      <c r="F953" s="78"/>
      <c r="H953" s="79"/>
      <c r="I953" s="7"/>
    </row>
    <row r="954" ht="13.5" customHeight="1">
      <c r="F954" s="78"/>
      <c r="H954" s="79"/>
      <c r="I954" s="7"/>
    </row>
    <row r="955" ht="13.5" customHeight="1">
      <c r="F955" s="78"/>
      <c r="H955" s="79"/>
      <c r="I955" s="7"/>
    </row>
    <row r="956" ht="13.5" customHeight="1">
      <c r="F956" s="78"/>
      <c r="H956" s="79"/>
      <c r="I956" s="7"/>
    </row>
    <row r="957" ht="13.5" customHeight="1">
      <c r="F957" s="78"/>
      <c r="H957" s="79"/>
      <c r="I957" s="7"/>
    </row>
    <row r="958" ht="13.5" customHeight="1">
      <c r="F958" s="78"/>
      <c r="H958" s="79"/>
      <c r="I958" s="7"/>
    </row>
    <row r="959" ht="13.5" customHeight="1">
      <c r="F959" s="78"/>
      <c r="H959" s="79"/>
      <c r="I959" s="7"/>
    </row>
    <row r="960" ht="13.5" customHeight="1">
      <c r="F960" s="78"/>
      <c r="H960" s="79"/>
      <c r="I960" s="7"/>
    </row>
    <row r="961" ht="13.5" customHeight="1">
      <c r="F961" s="78"/>
      <c r="H961" s="79"/>
      <c r="I961" s="7"/>
    </row>
    <row r="962" ht="13.5" customHeight="1">
      <c r="F962" s="78"/>
      <c r="H962" s="79"/>
      <c r="I962" s="7"/>
    </row>
    <row r="963" ht="13.5" customHeight="1">
      <c r="F963" s="78"/>
      <c r="H963" s="79"/>
      <c r="I963" s="7"/>
    </row>
    <row r="964" ht="13.5" customHeight="1">
      <c r="F964" s="78"/>
      <c r="H964" s="79"/>
      <c r="I964" s="7"/>
    </row>
    <row r="965" ht="13.5" customHeight="1">
      <c r="F965" s="78"/>
      <c r="H965" s="79"/>
      <c r="I965" s="7"/>
    </row>
    <row r="966" ht="13.5" customHeight="1">
      <c r="F966" s="78"/>
      <c r="H966" s="79"/>
      <c r="I966" s="7"/>
    </row>
    <row r="967" ht="13.5" customHeight="1">
      <c r="F967" s="78"/>
      <c r="H967" s="79"/>
      <c r="I967" s="7"/>
    </row>
    <row r="968" ht="13.5" customHeight="1">
      <c r="F968" s="78"/>
      <c r="H968" s="79"/>
      <c r="I968" s="7"/>
    </row>
    <row r="969" ht="13.5" customHeight="1">
      <c r="F969" s="78"/>
      <c r="H969" s="79"/>
      <c r="I969" s="7"/>
    </row>
    <row r="970" ht="13.5" customHeight="1">
      <c r="F970" s="78"/>
      <c r="H970" s="79"/>
      <c r="I970" s="7"/>
    </row>
    <row r="971" ht="13.5" customHeight="1">
      <c r="F971" s="78"/>
      <c r="H971" s="79"/>
      <c r="I971" s="7"/>
    </row>
    <row r="972" ht="13.5" customHeight="1">
      <c r="F972" s="78"/>
      <c r="H972" s="79"/>
      <c r="I972" s="7"/>
    </row>
    <row r="973" ht="13.5" customHeight="1">
      <c r="F973" s="78"/>
      <c r="H973" s="79"/>
      <c r="I973" s="7"/>
    </row>
    <row r="974" ht="13.5" customHeight="1">
      <c r="F974" s="78"/>
      <c r="H974" s="79"/>
      <c r="I974" s="7"/>
    </row>
    <row r="975" ht="13.5" customHeight="1">
      <c r="F975" s="78"/>
      <c r="H975" s="79"/>
      <c r="I975" s="7"/>
    </row>
    <row r="976" ht="13.5" customHeight="1">
      <c r="F976" s="78"/>
      <c r="H976" s="79"/>
      <c r="I976" s="7"/>
    </row>
    <row r="977" ht="13.5" customHeight="1">
      <c r="F977" s="78"/>
      <c r="H977" s="79"/>
      <c r="I977" s="7"/>
    </row>
    <row r="978" ht="13.5" customHeight="1">
      <c r="F978" s="78"/>
      <c r="H978" s="79"/>
      <c r="I978" s="7"/>
    </row>
    <row r="979" ht="13.5" customHeight="1">
      <c r="F979" s="78"/>
      <c r="H979" s="79"/>
      <c r="I979" s="7"/>
    </row>
    <row r="980" ht="13.5" customHeight="1">
      <c r="F980" s="78"/>
      <c r="H980" s="79"/>
      <c r="I980" s="7"/>
    </row>
    <row r="981" ht="13.5" customHeight="1">
      <c r="F981" s="78"/>
      <c r="H981" s="79"/>
      <c r="I981" s="7"/>
    </row>
    <row r="982" ht="13.5" customHeight="1">
      <c r="F982" s="78"/>
      <c r="H982" s="79"/>
      <c r="I982" s="7"/>
    </row>
    <row r="983" ht="13.5" customHeight="1">
      <c r="F983" s="78"/>
      <c r="H983" s="79"/>
      <c r="I983" s="7"/>
    </row>
    <row r="984" ht="13.5" customHeight="1">
      <c r="F984" s="78"/>
      <c r="H984" s="79"/>
      <c r="I984" s="7"/>
    </row>
    <row r="985" ht="13.5" customHeight="1">
      <c r="F985" s="78"/>
      <c r="H985" s="79"/>
      <c r="I985" s="7"/>
    </row>
    <row r="986" ht="13.5" customHeight="1">
      <c r="F986" s="78"/>
      <c r="H986" s="79"/>
      <c r="I986" s="7"/>
    </row>
    <row r="987" ht="13.5" customHeight="1">
      <c r="F987" s="78"/>
      <c r="H987" s="79"/>
      <c r="I987" s="7"/>
    </row>
    <row r="988" ht="13.5" customHeight="1">
      <c r="F988" s="78"/>
      <c r="H988" s="79"/>
      <c r="I988" s="7"/>
    </row>
    <row r="989" ht="13.5" customHeight="1">
      <c r="F989" s="78"/>
      <c r="H989" s="79"/>
      <c r="I989" s="7"/>
    </row>
    <row r="990" ht="13.5" customHeight="1">
      <c r="F990" s="78"/>
      <c r="H990" s="79"/>
      <c r="I990" s="7"/>
    </row>
    <row r="991" ht="13.5" customHeight="1">
      <c r="F991" s="78"/>
      <c r="H991" s="79"/>
      <c r="I991" s="7"/>
    </row>
    <row r="992" ht="13.5" customHeight="1">
      <c r="F992" s="78"/>
      <c r="H992" s="79"/>
      <c r="I992" s="7"/>
    </row>
    <row r="993" ht="13.5" customHeight="1">
      <c r="F993" s="78"/>
      <c r="H993" s="79"/>
      <c r="I993" s="7"/>
    </row>
    <row r="994" ht="13.5" customHeight="1">
      <c r="F994" s="78"/>
      <c r="H994" s="79"/>
      <c r="I994" s="7"/>
    </row>
    <row r="995" ht="13.5" customHeight="1">
      <c r="F995" s="78"/>
      <c r="H995" s="79"/>
      <c r="I995" s="7"/>
    </row>
    <row r="996" ht="13.5" customHeight="1">
      <c r="F996" s="78"/>
      <c r="H996" s="79"/>
      <c r="I996" s="7"/>
    </row>
    <row r="997" ht="13.5" customHeight="1">
      <c r="F997" s="78"/>
      <c r="H997" s="79"/>
      <c r="I997" s="7"/>
    </row>
    <row r="998" ht="13.5" customHeight="1">
      <c r="F998" s="78"/>
      <c r="H998" s="79"/>
      <c r="I998" s="7"/>
    </row>
    <row r="999" ht="13.5" customHeight="1">
      <c r="F999" s="78"/>
      <c r="H999" s="79"/>
      <c r="I999" s="7"/>
    </row>
    <row r="1000" ht="13.5" customHeight="1">
      <c r="F1000" s="78"/>
      <c r="H1000" s="79"/>
      <c r="I1000" s="7"/>
    </row>
  </sheetData>
  <mergeCells count="3">
    <mergeCell ref="A1:N1"/>
    <mergeCell ref="A2:N2"/>
    <mergeCell ref="A3:N3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49.29"/>
    <col customWidth="1" min="6" max="6" width="25.86"/>
    <col customWidth="1" min="7" max="7" width="33.29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</v>
      </c>
    </row>
    <row r="3" ht="45.75" customHeight="1">
      <c r="A3" s="81" t="s">
        <v>2</v>
      </c>
      <c r="B3" s="82" t="s">
        <v>3</v>
      </c>
      <c r="C3" s="82" t="s">
        <v>4</v>
      </c>
      <c r="D3" s="82" t="s">
        <v>5</v>
      </c>
      <c r="E3" s="82" t="s">
        <v>6</v>
      </c>
      <c r="F3" s="83" t="s">
        <v>7</v>
      </c>
      <c r="G3" s="82" t="s">
        <v>8</v>
      </c>
      <c r="H3" s="84" t="s">
        <v>9</v>
      </c>
      <c r="I3" s="84" t="s">
        <v>10</v>
      </c>
      <c r="J3" s="84" t="s">
        <v>11</v>
      </c>
      <c r="K3" s="85" t="s">
        <v>12</v>
      </c>
      <c r="L3" s="85" t="s">
        <v>13</v>
      </c>
      <c r="M3" s="82" t="s">
        <v>14</v>
      </c>
      <c r="N3" s="85" t="s">
        <v>15</v>
      </c>
      <c r="O3" s="82" t="s">
        <v>16</v>
      </c>
      <c r="P3" s="86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ht="13.5" customHeight="1">
      <c r="A4" s="87"/>
      <c r="B4" s="88"/>
      <c r="C4" s="89"/>
      <c r="D4" s="88"/>
      <c r="E4" s="90"/>
      <c r="F4" s="90"/>
      <c r="G4" s="89"/>
      <c r="H4" s="91"/>
      <c r="I4" s="92"/>
      <c r="J4" s="92"/>
      <c r="K4" s="93"/>
      <c r="L4" s="88"/>
      <c r="M4" s="88"/>
      <c r="N4" s="93"/>
      <c r="O4" s="88"/>
      <c r="P4" s="94"/>
    </row>
    <row r="5" ht="13.5" customHeight="1">
      <c r="A5" s="95"/>
      <c r="B5" s="96"/>
      <c r="C5" s="97"/>
      <c r="D5" s="96"/>
      <c r="E5" s="98"/>
      <c r="F5" s="98"/>
      <c r="G5" s="97"/>
      <c r="H5" s="99"/>
      <c r="I5" s="100"/>
      <c r="J5" s="100"/>
      <c r="K5" s="101"/>
      <c r="L5" s="101"/>
      <c r="M5" s="96"/>
      <c r="N5" s="102"/>
      <c r="O5" s="96"/>
      <c r="P5" s="103"/>
    </row>
    <row r="6" ht="13.5" customHeight="1">
      <c r="A6" s="104"/>
      <c r="B6" s="88"/>
      <c r="C6" s="89"/>
      <c r="D6" s="88"/>
      <c r="E6" s="90"/>
      <c r="F6" s="90"/>
      <c r="G6" s="89"/>
      <c r="H6" s="91"/>
      <c r="I6" s="92"/>
      <c r="J6" s="92"/>
      <c r="K6" s="93"/>
      <c r="L6" s="88"/>
      <c r="M6" s="88"/>
      <c r="N6" s="93"/>
      <c r="O6" s="88"/>
      <c r="P6" s="44"/>
    </row>
    <row r="7" ht="13.5" customHeight="1">
      <c r="A7" s="95"/>
      <c r="B7" s="96"/>
      <c r="C7" s="97"/>
      <c r="D7" s="96"/>
      <c r="E7" s="98"/>
      <c r="F7" s="98"/>
      <c r="G7" s="97"/>
      <c r="H7" s="99"/>
      <c r="I7" s="100"/>
      <c r="J7" s="100"/>
      <c r="K7" s="101"/>
      <c r="L7" s="96"/>
      <c r="M7" s="96"/>
      <c r="N7" s="101"/>
      <c r="O7" s="96"/>
      <c r="P7" s="75"/>
    </row>
    <row r="8" ht="13.5" customHeight="1">
      <c r="A8" s="104"/>
      <c r="B8" s="88"/>
      <c r="C8" s="89"/>
      <c r="D8" s="88"/>
      <c r="E8" s="90"/>
      <c r="F8" s="90"/>
      <c r="G8" s="89"/>
      <c r="H8" s="91"/>
      <c r="I8" s="105"/>
      <c r="J8" s="92"/>
      <c r="K8" s="93"/>
      <c r="L8" s="93"/>
      <c r="M8" s="88"/>
      <c r="N8" s="93"/>
      <c r="O8" s="88"/>
      <c r="P8" s="44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</row>
    <row r="9" ht="13.5" customHeight="1">
      <c r="A9" s="95"/>
      <c r="B9" s="96"/>
      <c r="C9" s="97"/>
      <c r="D9" s="96"/>
      <c r="E9" s="98"/>
      <c r="F9" s="98"/>
      <c r="G9" s="97"/>
      <c r="H9" s="99"/>
      <c r="I9" s="100"/>
      <c r="J9" s="100"/>
      <c r="K9" s="101"/>
      <c r="L9" s="101"/>
      <c r="M9" s="96"/>
      <c r="N9" s="102"/>
      <c r="O9" s="96"/>
      <c r="P9" s="103"/>
    </row>
    <row r="10" ht="13.5" customHeight="1">
      <c r="A10" s="95"/>
      <c r="B10" s="96"/>
      <c r="C10" s="97"/>
      <c r="D10" s="96"/>
      <c r="E10" s="98"/>
      <c r="F10" s="98"/>
      <c r="G10" s="97"/>
      <c r="H10" s="99"/>
      <c r="I10" s="100"/>
      <c r="J10" s="100"/>
      <c r="K10" s="101"/>
      <c r="L10" s="101"/>
      <c r="M10" s="96"/>
      <c r="N10" s="101"/>
      <c r="O10" s="96"/>
      <c r="P10" s="103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</row>
    <row r="11" ht="13.5" customHeight="1">
      <c r="A11" s="95"/>
      <c r="B11" s="96"/>
      <c r="C11" s="97"/>
      <c r="D11" s="96"/>
      <c r="E11" s="98"/>
      <c r="F11" s="98"/>
      <c r="G11" s="97"/>
      <c r="H11" s="99"/>
      <c r="I11" s="100"/>
      <c r="J11" s="100"/>
      <c r="K11" s="101"/>
      <c r="L11" s="101"/>
      <c r="M11" s="96"/>
      <c r="N11" s="101"/>
      <c r="O11" s="96"/>
      <c r="P11" s="103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</row>
    <row r="12" ht="13.5" customHeight="1">
      <c r="A12" s="95"/>
      <c r="B12" s="96"/>
      <c r="C12" s="97"/>
      <c r="D12" s="96"/>
      <c r="E12" s="98"/>
      <c r="F12" s="98"/>
      <c r="G12" s="97"/>
      <c r="H12" s="99"/>
      <c r="I12" s="100"/>
      <c r="J12" s="100"/>
      <c r="K12" s="101"/>
      <c r="L12" s="101"/>
      <c r="M12" s="96"/>
      <c r="N12" s="101"/>
      <c r="O12" s="96"/>
      <c r="P12" s="103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</row>
    <row r="13" ht="13.5" customHeight="1">
      <c r="A13" s="95"/>
      <c r="B13" s="96"/>
      <c r="C13" s="97"/>
      <c r="D13" s="96"/>
      <c r="E13" s="98"/>
      <c r="F13" s="98"/>
      <c r="G13" s="97"/>
      <c r="H13" s="99"/>
      <c r="I13" s="100"/>
      <c r="J13" s="100"/>
      <c r="K13" s="101"/>
      <c r="L13" s="96"/>
      <c r="M13" s="96"/>
      <c r="N13" s="101"/>
      <c r="O13" s="96"/>
      <c r="P13" s="103"/>
    </row>
    <row r="14" ht="13.5" customHeight="1">
      <c r="A14" s="95"/>
      <c r="B14" s="96"/>
      <c r="C14" s="97"/>
      <c r="D14" s="96"/>
      <c r="E14" s="98"/>
      <c r="F14" s="98"/>
      <c r="G14" s="97"/>
      <c r="H14" s="99"/>
      <c r="I14" s="100"/>
      <c r="J14" s="100"/>
      <c r="K14" s="101"/>
      <c r="L14" s="96"/>
      <c r="M14" s="96"/>
      <c r="N14" s="101"/>
      <c r="O14" s="96"/>
      <c r="P14" s="103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</row>
    <row r="15" ht="13.5" customHeight="1">
      <c r="A15" s="95"/>
      <c r="B15" s="96"/>
      <c r="C15" s="97"/>
      <c r="D15" s="96"/>
      <c r="E15" s="98"/>
      <c r="F15" s="98"/>
      <c r="G15" s="97"/>
      <c r="H15" s="99"/>
      <c r="I15" s="100"/>
      <c r="J15" s="100"/>
      <c r="K15" s="101"/>
      <c r="L15" s="102"/>
      <c r="M15" s="96"/>
      <c r="N15" s="101"/>
      <c r="O15" s="96"/>
      <c r="P15" s="103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</row>
    <row r="16" ht="13.5" customHeight="1">
      <c r="A16" s="104"/>
      <c r="B16" s="88"/>
      <c r="C16" s="89"/>
      <c r="D16" s="88"/>
      <c r="E16" s="90"/>
      <c r="F16" s="90"/>
      <c r="G16" s="89"/>
      <c r="H16" s="91"/>
      <c r="I16" s="92"/>
      <c r="J16" s="92"/>
      <c r="K16" s="93"/>
      <c r="L16" s="88"/>
      <c r="M16" s="88"/>
      <c r="N16" s="93"/>
      <c r="O16" s="88"/>
      <c r="P16" s="94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ht="13.5" customHeight="1">
      <c r="A17" s="95"/>
      <c r="B17" s="96"/>
      <c r="C17" s="97"/>
      <c r="D17" s="96"/>
      <c r="E17" s="98"/>
      <c r="F17" s="98"/>
      <c r="G17" s="97"/>
      <c r="H17" s="99"/>
      <c r="I17" s="100"/>
      <c r="J17" s="100"/>
      <c r="K17" s="101"/>
      <c r="L17" s="101"/>
      <c r="M17" s="96"/>
      <c r="N17" s="108"/>
      <c r="O17" s="109"/>
      <c r="P17" s="103"/>
    </row>
    <row r="18" ht="13.5" customHeight="1">
      <c r="A18" s="95"/>
      <c r="B18" s="96"/>
      <c r="C18" s="97"/>
      <c r="D18" s="96"/>
      <c r="E18" s="98"/>
      <c r="F18" s="98"/>
      <c r="G18" s="97"/>
      <c r="H18" s="99"/>
      <c r="I18" s="100"/>
      <c r="J18" s="100"/>
      <c r="K18" s="101"/>
      <c r="L18" s="96"/>
      <c r="M18" s="96"/>
      <c r="N18" s="108"/>
      <c r="O18" s="109"/>
      <c r="P18" s="103"/>
    </row>
    <row r="19" ht="13.5" customHeight="1">
      <c r="A19" s="104"/>
      <c r="B19" s="88"/>
      <c r="C19" s="89"/>
      <c r="D19" s="88"/>
      <c r="E19" s="90"/>
      <c r="F19" s="90"/>
      <c r="G19" s="89"/>
      <c r="H19" s="91"/>
      <c r="I19" s="92"/>
      <c r="J19" s="92"/>
      <c r="K19" s="93"/>
      <c r="L19" s="88"/>
      <c r="M19" s="88"/>
      <c r="N19" s="93"/>
      <c r="O19" s="88"/>
      <c r="P19" s="94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</row>
    <row r="20" ht="13.5" customHeight="1">
      <c r="A20" s="104"/>
      <c r="B20" s="88"/>
      <c r="C20" s="89"/>
      <c r="D20" s="88"/>
      <c r="E20" s="90"/>
      <c r="F20" s="90"/>
      <c r="G20" s="89"/>
      <c r="H20" s="91"/>
      <c r="I20" s="92"/>
      <c r="J20" s="92"/>
      <c r="K20" s="93"/>
      <c r="L20" s="88"/>
      <c r="M20" s="88"/>
      <c r="N20" s="93"/>
      <c r="O20" s="88"/>
      <c r="P20" s="94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</row>
    <row r="21" ht="13.5" customHeight="1">
      <c r="A21" s="76"/>
      <c r="B21" s="76"/>
      <c r="D21" s="77"/>
      <c r="F21" s="78"/>
      <c r="H21" s="79"/>
      <c r="I21" s="80"/>
      <c r="J21" s="80"/>
      <c r="K21" s="7"/>
      <c r="M21" s="7"/>
    </row>
    <row r="22" ht="13.5" customHeight="1">
      <c r="A22" s="76"/>
      <c r="B22" s="76"/>
      <c r="D22" s="77"/>
      <c r="F22" s="78"/>
      <c r="H22" s="79"/>
      <c r="I22" s="80"/>
      <c r="J22" s="80"/>
      <c r="K22" s="7"/>
      <c r="M22" s="7"/>
    </row>
    <row r="23" ht="13.5" customHeight="1">
      <c r="A23" s="76"/>
      <c r="B23" s="76"/>
      <c r="D23" s="77"/>
      <c r="F23" s="78"/>
      <c r="H23" s="79"/>
      <c r="I23" s="80"/>
      <c r="J23" s="80"/>
      <c r="K23" s="7"/>
      <c r="M23" s="7"/>
    </row>
    <row r="24" ht="13.5" customHeight="1">
      <c r="A24" s="76"/>
      <c r="B24" s="76"/>
      <c r="D24" s="77"/>
      <c r="F24" s="78"/>
      <c r="H24" s="79"/>
      <c r="I24" s="80"/>
      <c r="J24" s="80"/>
      <c r="K24" s="7"/>
      <c r="M24" s="7"/>
    </row>
    <row r="25" ht="13.5" customHeight="1">
      <c r="A25" s="76"/>
      <c r="B25" s="76"/>
      <c r="D25" s="77"/>
      <c r="F25" s="78"/>
      <c r="H25" s="79"/>
      <c r="I25" s="80"/>
      <c r="J25" s="80"/>
      <c r="K25" s="7"/>
      <c r="M25" s="7"/>
    </row>
    <row r="26" ht="13.5" customHeight="1">
      <c r="A26" s="76"/>
      <c r="B26" s="76"/>
      <c r="D26" s="77"/>
      <c r="F26" s="78"/>
      <c r="H26" s="79"/>
      <c r="I26" s="80"/>
      <c r="J26" s="80"/>
      <c r="K26" s="7"/>
      <c r="M26" s="7"/>
    </row>
    <row r="27" ht="13.5" customHeight="1">
      <c r="A27" s="76"/>
      <c r="B27" s="76"/>
      <c r="D27" s="77"/>
      <c r="F27" s="78"/>
      <c r="H27" s="79"/>
      <c r="I27" s="80"/>
      <c r="J27" s="80"/>
      <c r="K27" s="7"/>
      <c r="M27" s="7"/>
    </row>
    <row r="28" ht="13.5" customHeight="1">
      <c r="A28" s="76"/>
      <c r="B28" s="76"/>
      <c r="D28" s="77"/>
      <c r="F28" s="78"/>
      <c r="H28" s="79"/>
      <c r="I28" s="80"/>
      <c r="J28" s="80"/>
      <c r="K28" s="7"/>
      <c r="M28" s="7"/>
    </row>
    <row r="29" ht="13.5" customHeight="1">
      <c r="A29" s="76"/>
      <c r="B29" s="76"/>
      <c r="D29" s="77"/>
      <c r="F29" s="78"/>
      <c r="H29" s="79"/>
      <c r="I29" s="80"/>
      <c r="J29" s="80"/>
      <c r="K29" s="7"/>
      <c r="M29" s="7"/>
    </row>
    <row r="30" ht="13.5" customHeight="1">
      <c r="A30" s="76"/>
      <c r="B30" s="76"/>
      <c r="D30" s="77"/>
      <c r="F30" s="78"/>
      <c r="H30" s="79"/>
      <c r="I30" s="80"/>
      <c r="J30" s="80"/>
      <c r="K30" s="7"/>
      <c r="M30" s="7"/>
    </row>
    <row r="31" ht="13.5" customHeight="1">
      <c r="A31" s="76"/>
      <c r="B31" s="76"/>
      <c r="D31" s="77"/>
      <c r="F31" s="78"/>
      <c r="H31" s="79"/>
      <c r="I31" s="80"/>
      <c r="J31" s="80"/>
      <c r="K31" s="7"/>
      <c r="M31" s="7"/>
    </row>
    <row r="32" ht="13.5" customHeight="1">
      <c r="A32" s="76"/>
      <c r="B32" s="76"/>
      <c r="D32" s="77"/>
      <c r="F32" s="78"/>
      <c r="H32" s="79"/>
      <c r="I32" s="80"/>
      <c r="J32" s="80"/>
      <c r="K32" s="7"/>
      <c r="M32" s="7"/>
    </row>
    <row r="33" ht="13.5" customHeight="1">
      <c r="A33" s="76"/>
      <c r="B33" s="76"/>
      <c r="D33" s="77"/>
      <c r="F33" s="78"/>
      <c r="H33" s="79"/>
      <c r="I33" s="80"/>
      <c r="J33" s="80"/>
      <c r="K33" s="7"/>
      <c r="M33" s="7"/>
    </row>
    <row r="34" ht="13.5" customHeight="1">
      <c r="A34" s="76"/>
      <c r="B34" s="76"/>
      <c r="D34" s="77"/>
      <c r="F34" s="78"/>
      <c r="H34" s="79"/>
      <c r="I34" s="80"/>
      <c r="J34" s="80"/>
      <c r="K34" s="7"/>
      <c r="M34" s="7"/>
    </row>
    <row r="35" ht="13.5" customHeight="1">
      <c r="A35" s="76"/>
      <c r="B35" s="76"/>
      <c r="D35" s="77"/>
      <c r="F35" s="78"/>
      <c r="H35" s="79"/>
      <c r="I35" s="80"/>
      <c r="J35" s="80"/>
      <c r="K35" s="7"/>
      <c r="M35" s="7"/>
    </row>
    <row r="36" ht="13.5" customHeight="1">
      <c r="A36" s="76"/>
      <c r="B36" s="76"/>
      <c r="D36" s="77"/>
      <c r="F36" s="78"/>
      <c r="H36" s="79"/>
      <c r="I36" s="80"/>
      <c r="J36" s="80"/>
      <c r="K36" s="7"/>
      <c r="M36" s="7"/>
    </row>
    <row r="37" ht="13.5" customHeight="1">
      <c r="A37" s="76"/>
      <c r="B37" s="76"/>
      <c r="D37" s="77"/>
      <c r="F37" s="78"/>
      <c r="H37" s="79"/>
      <c r="I37" s="80"/>
      <c r="J37" s="80"/>
      <c r="K37" s="7"/>
      <c r="M37" s="7"/>
    </row>
    <row r="38" ht="13.5" customHeight="1">
      <c r="A38" s="76"/>
      <c r="B38" s="76"/>
      <c r="D38" s="77"/>
      <c r="F38" s="78"/>
      <c r="H38" s="79"/>
      <c r="I38" s="80"/>
      <c r="J38" s="80"/>
      <c r="K38" s="7"/>
      <c r="M38" s="7"/>
    </row>
    <row r="39" ht="13.5" customHeight="1">
      <c r="A39" s="76"/>
      <c r="B39" s="76"/>
      <c r="D39" s="77"/>
      <c r="F39" s="78"/>
      <c r="H39" s="79"/>
      <c r="I39" s="80"/>
      <c r="J39" s="80"/>
      <c r="K39" s="7"/>
      <c r="M39" s="7"/>
    </row>
    <row r="40" ht="13.5" customHeight="1">
      <c r="A40" s="76"/>
      <c r="B40" s="76"/>
      <c r="D40" s="77"/>
      <c r="F40" s="78"/>
      <c r="H40" s="79"/>
      <c r="I40" s="80"/>
      <c r="J40" s="80"/>
      <c r="K40" s="7"/>
      <c r="M40" s="7"/>
    </row>
    <row r="41" ht="13.5" customHeight="1">
      <c r="A41" s="76"/>
      <c r="B41" s="76"/>
      <c r="D41" s="77"/>
      <c r="F41" s="78"/>
      <c r="H41" s="79"/>
      <c r="I41" s="80"/>
      <c r="J41" s="80"/>
      <c r="K41" s="7"/>
      <c r="M41" s="7"/>
    </row>
    <row r="42" ht="13.5" customHeight="1">
      <c r="A42" s="76"/>
      <c r="B42" s="76"/>
      <c r="D42" s="77"/>
      <c r="F42" s="78"/>
      <c r="H42" s="79"/>
      <c r="I42" s="80"/>
      <c r="J42" s="80"/>
      <c r="K42" s="7"/>
      <c r="M42" s="7"/>
    </row>
    <row r="43" ht="13.5" customHeight="1">
      <c r="A43" s="76"/>
      <c r="B43" s="76"/>
      <c r="D43" s="77"/>
      <c r="F43" s="78"/>
      <c r="H43" s="79"/>
      <c r="I43" s="80"/>
      <c r="J43" s="80"/>
      <c r="K43" s="7"/>
      <c r="M43" s="7"/>
    </row>
    <row r="44" ht="13.5" customHeight="1">
      <c r="A44" s="76"/>
      <c r="B44" s="76"/>
      <c r="D44" s="77"/>
      <c r="F44" s="78"/>
      <c r="H44" s="79"/>
      <c r="I44" s="80"/>
      <c r="J44" s="80"/>
      <c r="K44" s="7"/>
      <c r="M44" s="7"/>
    </row>
    <row r="45" ht="13.5" customHeight="1">
      <c r="A45" s="76"/>
      <c r="B45" s="76"/>
      <c r="D45" s="77"/>
      <c r="F45" s="78"/>
      <c r="H45" s="79"/>
      <c r="I45" s="80"/>
      <c r="J45" s="80"/>
      <c r="K45" s="7"/>
      <c r="M45" s="7"/>
    </row>
    <row r="46" ht="13.5" customHeight="1">
      <c r="A46" s="76"/>
      <c r="B46" s="76"/>
      <c r="D46" s="77"/>
      <c r="F46" s="78"/>
      <c r="H46" s="79"/>
      <c r="I46" s="80"/>
      <c r="J46" s="80"/>
      <c r="K46" s="7"/>
      <c r="M46" s="7"/>
    </row>
    <row r="47" ht="13.5" customHeight="1">
      <c r="A47" s="76"/>
      <c r="B47" s="76"/>
      <c r="D47" s="77"/>
      <c r="F47" s="78"/>
      <c r="H47" s="79"/>
      <c r="I47" s="80"/>
      <c r="J47" s="80"/>
      <c r="K47" s="7"/>
      <c r="M47" s="7"/>
    </row>
    <row r="48" ht="13.5" customHeight="1">
      <c r="A48" s="76"/>
      <c r="B48" s="76"/>
      <c r="D48" s="77"/>
      <c r="F48" s="78"/>
      <c r="H48" s="79"/>
      <c r="I48" s="80"/>
      <c r="J48" s="80"/>
      <c r="K48" s="7"/>
      <c r="M48" s="7"/>
    </row>
    <row r="49" ht="13.5" customHeight="1">
      <c r="A49" s="76"/>
      <c r="B49" s="76"/>
      <c r="D49" s="77"/>
      <c r="F49" s="78"/>
      <c r="H49" s="79"/>
      <c r="I49" s="80"/>
      <c r="J49" s="80"/>
      <c r="K49" s="7"/>
      <c r="M49" s="7"/>
    </row>
    <row r="50" ht="13.5" customHeight="1">
      <c r="A50" s="76"/>
      <c r="B50" s="76"/>
      <c r="D50" s="77"/>
      <c r="F50" s="78"/>
      <c r="H50" s="79"/>
      <c r="I50" s="80"/>
      <c r="J50" s="80"/>
      <c r="K50" s="7"/>
      <c r="M50" s="7"/>
    </row>
    <row r="51" ht="13.5" customHeight="1">
      <c r="A51" s="76"/>
      <c r="B51" s="76"/>
      <c r="D51" s="77"/>
      <c r="F51" s="78"/>
      <c r="H51" s="79"/>
      <c r="I51" s="80"/>
      <c r="J51" s="80"/>
      <c r="K51" s="7"/>
      <c r="M51" s="7"/>
    </row>
    <row r="52" ht="13.5" customHeight="1">
      <c r="A52" s="76"/>
      <c r="B52" s="76"/>
      <c r="D52" s="77"/>
      <c r="F52" s="78"/>
      <c r="H52" s="79"/>
      <c r="I52" s="80"/>
      <c r="J52" s="80"/>
      <c r="K52" s="7"/>
      <c r="M52" s="7"/>
    </row>
    <row r="53" ht="13.5" customHeight="1">
      <c r="A53" s="76"/>
      <c r="B53" s="76"/>
      <c r="D53" s="77"/>
      <c r="F53" s="78"/>
      <c r="H53" s="79"/>
      <c r="I53" s="80"/>
      <c r="J53" s="80"/>
      <c r="K53" s="7"/>
      <c r="M53" s="7"/>
    </row>
    <row r="54" ht="13.5" customHeight="1">
      <c r="A54" s="76"/>
      <c r="B54" s="76"/>
      <c r="D54" s="77"/>
      <c r="F54" s="78"/>
      <c r="H54" s="79"/>
      <c r="I54" s="80"/>
      <c r="J54" s="80"/>
      <c r="K54" s="7"/>
      <c r="M54" s="7"/>
    </row>
    <row r="55" ht="13.5" customHeight="1">
      <c r="A55" s="76"/>
      <c r="B55" s="76"/>
      <c r="D55" s="77"/>
      <c r="F55" s="78"/>
      <c r="H55" s="79"/>
      <c r="I55" s="80"/>
      <c r="J55" s="80"/>
      <c r="K55" s="7"/>
      <c r="M55" s="7"/>
    </row>
    <row r="56" ht="13.5" customHeight="1">
      <c r="A56" s="76"/>
      <c r="B56" s="76"/>
      <c r="D56" s="77"/>
      <c r="F56" s="78"/>
      <c r="H56" s="79"/>
      <c r="I56" s="80"/>
      <c r="J56" s="80"/>
      <c r="K56" s="7"/>
      <c r="M56" s="7"/>
    </row>
    <row r="57" ht="13.5" customHeight="1">
      <c r="A57" s="76"/>
      <c r="B57" s="76"/>
      <c r="D57" s="77"/>
      <c r="F57" s="78"/>
      <c r="H57" s="79"/>
      <c r="I57" s="80"/>
      <c r="J57" s="80"/>
      <c r="K57" s="7"/>
      <c r="M57" s="7"/>
    </row>
    <row r="58" ht="13.5" customHeight="1">
      <c r="A58" s="76"/>
      <c r="B58" s="76"/>
      <c r="D58" s="77"/>
      <c r="F58" s="78"/>
      <c r="H58" s="79"/>
      <c r="I58" s="80"/>
      <c r="J58" s="80"/>
      <c r="K58" s="7"/>
      <c r="M58" s="7"/>
    </row>
    <row r="59" ht="13.5" customHeight="1">
      <c r="A59" s="76"/>
      <c r="B59" s="76"/>
      <c r="D59" s="77"/>
      <c r="F59" s="78"/>
      <c r="H59" s="79"/>
      <c r="I59" s="80"/>
      <c r="J59" s="80"/>
      <c r="K59" s="7"/>
      <c r="M59" s="7"/>
    </row>
    <row r="60" ht="13.5" customHeight="1">
      <c r="A60" s="76"/>
      <c r="B60" s="76"/>
      <c r="D60" s="77"/>
      <c r="F60" s="78"/>
      <c r="H60" s="79"/>
      <c r="I60" s="80"/>
      <c r="J60" s="80"/>
      <c r="K60" s="7"/>
      <c r="M60" s="7"/>
    </row>
    <row r="61" ht="13.5" customHeight="1">
      <c r="A61" s="76"/>
      <c r="B61" s="76"/>
      <c r="D61" s="77"/>
      <c r="F61" s="78"/>
      <c r="H61" s="79"/>
      <c r="I61" s="80"/>
      <c r="J61" s="80"/>
      <c r="K61" s="7"/>
      <c r="M61" s="7"/>
    </row>
    <row r="62" ht="13.5" customHeight="1">
      <c r="A62" s="76"/>
      <c r="B62" s="76"/>
      <c r="D62" s="77"/>
      <c r="F62" s="78"/>
      <c r="H62" s="79"/>
      <c r="I62" s="80"/>
      <c r="J62" s="80"/>
      <c r="K62" s="7"/>
      <c r="M62" s="7"/>
    </row>
    <row r="63" ht="13.5" customHeight="1">
      <c r="A63" s="76"/>
      <c r="B63" s="76"/>
      <c r="D63" s="77"/>
      <c r="F63" s="78"/>
      <c r="H63" s="79"/>
      <c r="I63" s="80"/>
      <c r="J63" s="80"/>
      <c r="K63" s="7"/>
      <c r="M63" s="7"/>
    </row>
    <row r="64" ht="13.5" customHeight="1">
      <c r="A64" s="76"/>
      <c r="B64" s="76"/>
      <c r="D64" s="77"/>
      <c r="F64" s="78"/>
      <c r="H64" s="79"/>
      <c r="I64" s="80"/>
      <c r="J64" s="80"/>
      <c r="K64" s="7"/>
      <c r="M64" s="7"/>
    </row>
    <row r="65" ht="13.5" customHeight="1">
      <c r="A65" s="76"/>
      <c r="B65" s="76"/>
      <c r="D65" s="77"/>
      <c r="F65" s="78"/>
      <c r="H65" s="79"/>
      <c r="I65" s="80"/>
      <c r="J65" s="80"/>
      <c r="K65" s="7"/>
      <c r="M65" s="7"/>
    </row>
    <row r="66" ht="13.5" customHeight="1">
      <c r="A66" s="76"/>
      <c r="B66" s="76"/>
      <c r="D66" s="77"/>
      <c r="F66" s="78"/>
      <c r="H66" s="79"/>
      <c r="I66" s="80"/>
      <c r="J66" s="80"/>
      <c r="K66" s="7"/>
      <c r="M66" s="7"/>
    </row>
    <row r="67" ht="13.5" customHeight="1">
      <c r="A67" s="76"/>
      <c r="B67" s="76"/>
      <c r="D67" s="77"/>
      <c r="F67" s="78"/>
      <c r="H67" s="79"/>
      <c r="I67" s="80"/>
      <c r="J67" s="80"/>
      <c r="K67" s="7"/>
      <c r="M67" s="7"/>
    </row>
    <row r="68" ht="13.5" customHeight="1">
      <c r="A68" s="76"/>
      <c r="B68" s="76"/>
      <c r="D68" s="77"/>
      <c r="F68" s="78"/>
      <c r="H68" s="79"/>
      <c r="I68" s="80"/>
      <c r="J68" s="80"/>
      <c r="K68" s="7"/>
      <c r="M68" s="7"/>
    </row>
    <row r="69" ht="13.5" customHeight="1">
      <c r="A69" s="76"/>
      <c r="B69" s="76"/>
      <c r="D69" s="77"/>
      <c r="F69" s="78"/>
      <c r="H69" s="79"/>
      <c r="I69" s="80"/>
      <c r="J69" s="80"/>
      <c r="K69" s="7"/>
      <c r="M69" s="7"/>
    </row>
    <row r="70" ht="13.5" customHeight="1">
      <c r="A70" s="76"/>
      <c r="B70" s="76"/>
      <c r="D70" s="77"/>
      <c r="F70" s="78"/>
      <c r="H70" s="79"/>
      <c r="I70" s="80"/>
      <c r="J70" s="80"/>
      <c r="K70" s="7"/>
      <c r="M70" s="7"/>
    </row>
    <row r="71" ht="13.5" customHeight="1">
      <c r="A71" s="76"/>
      <c r="B71" s="76"/>
      <c r="D71" s="77"/>
      <c r="F71" s="78"/>
      <c r="H71" s="79"/>
      <c r="I71" s="80"/>
      <c r="J71" s="80"/>
      <c r="K71" s="7"/>
      <c r="M71" s="7"/>
    </row>
    <row r="72" ht="13.5" customHeight="1">
      <c r="A72" s="76"/>
      <c r="B72" s="76"/>
      <c r="D72" s="77"/>
      <c r="F72" s="78"/>
      <c r="H72" s="79"/>
      <c r="I72" s="80"/>
      <c r="J72" s="80"/>
      <c r="K72" s="7"/>
      <c r="M72" s="7"/>
    </row>
    <row r="73" ht="13.5" customHeight="1">
      <c r="A73" s="76"/>
      <c r="B73" s="76"/>
      <c r="D73" s="77"/>
      <c r="F73" s="78"/>
      <c r="H73" s="79"/>
      <c r="I73" s="80"/>
      <c r="J73" s="80"/>
      <c r="K73" s="7"/>
      <c r="M73" s="7"/>
    </row>
    <row r="74" ht="13.5" customHeight="1">
      <c r="A74" s="76"/>
      <c r="B74" s="76"/>
      <c r="D74" s="77"/>
      <c r="F74" s="78"/>
      <c r="H74" s="79"/>
      <c r="I74" s="80"/>
      <c r="J74" s="80"/>
      <c r="K74" s="7"/>
      <c r="M74" s="7"/>
    </row>
    <row r="75" ht="13.5" customHeight="1">
      <c r="A75" s="76"/>
      <c r="B75" s="76"/>
      <c r="D75" s="77"/>
      <c r="F75" s="78"/>
      <c r="H75" s="79"/>
      <c r="I75" s="80"/>
      <c r="J75" s="80"/>
      <c r="K75" s="7"/>
      <c r="M75" s="7"/>
    </row>
    <row r="76" ht="13.5" customHeight="1">
      <c r="A76" s="76"/>
      <c r="B76" s="76"/>
      <c r="D76" s="77"/>
      <c r="F76" s="78"/>
      <c r="H76" s="79"/>
      <c r="I76" s="80"/>
      <c r="J76" s="80"/>
      <c r="K76" s="7"/>
      <c r="M76" s="7"/>
    </row>
    <row r="77" ht="13.5" customHeight="1">
      <c r="A77" s="76"/>
      <c r="B77" s="76"/>
      <c r="D77" s="77"/>
      <c r="F77" s="78"/>
      <c r="H77" s="79"/>
      <c r="I77" s="80"/>
      <c r="J77" s="80"/>
      <c r="K77" s="7"/>
      <c r="M77" s="7"/>
    </row>
    <row r="78" ht="13.5" customHeight="1">
      <c r="A78" s="76"/>
      <c r="B78" s="76"/>
      <c r="D78" s="77"/>
      <c r="F78" s="78"/>
      <c r="H78" s="79"/>
      <c r="I78" s="80"/>
      <c r="J78" s="80"/>
      <c r="K78" s="7"/>
      <c r="M78" s="7"/>
    </row>
    <row r="79" ht="13.5" customHeight="1">
      <c r="A79" s="76"/>
      <c r="B79" s="76"/>
      <c r="D79" s="77"/>
      <c r="F79" s="78"/>
      <c r="H79" s="79"/>
      <c r="I79" s="80"/>
      <c r="J79" s="80"/>
      <c r="K79" s="7"/>
      <c r="M79" s="7"/>
    </row>
    <row r="80" ht="13.5" customHeight="1">
      <c r="A80" s="76"/>
      <c r="B80" s="76"/>
      <c r="D80" s="77"/>
      <c r="F80" s="78"/>
      <c r="H80" s="79"/>
      <c r="I80" s="80"/>
      <c r="J80" s="80"/>
      <c r="K80" s="7"/>
      <c r="M80" s="7"/>
    </row>
    <row r="81" ht="13.5" customHeight="1">
      <c r="A81" s="76"/>
      <c r="B81" s="76"/>
      <c r="D81" s="77"/>
      <c r="F81" s="78"/>
      <c r="H81" s="79"/>
      <c r="I81" s="80"/>
      <c r="J81" s="80"/>
      <c r="K81" s="7"/>
      <c r="M81" s="7"/>
    </row>
    <row r="82" ht="13.5" customHeight="1">
      <c r="A82" s="76"/>
      <c r="B82" s="76"/>
      <c r="D82" s="77"/>
      <c r="F82" s="78"/>
      <c r="H82" s="79"/>
      <c r="I82" s="80"/>
      <c r="J82" s="80"/>
      <c r="K82" s="7"/>
      <c r="M82" s="7"/>
    </row>
    <row r="83" ht="13.5" customHeight="1">
      <c r="A83" s="76"/>
      <c r="B83" s="76"/>
      <c r="D83" s="77"/>
      <c r="F83" s="78"/>
      <c r="H83" s="79"/>
      <c r="I83" s="80"/>
      <c r="J83" s="80"/>
      <c r="K83" s="7"/>
      <c r="M83" s="7"/>
    </row>
    <row r="84" ht="13.5" customHeight="1">
      <c r="A84" s="76"/>
      <c r="B84" s="76"/>
      <c r="D84" s="77"/>
      <c r="F84" s="78"/>
      <c r="H84" s="79"/>
      <c r="I84" s="80"/>
      <c r="J84" s="80"/>
      <c r="K84" s="7"/>
      <c r="M84" s="7"/>
    </row>
    <row r="85" ht="13.5" customHeight="1">
      <c r="A85" s="76"/>
      <c r="B85" s="76"/>
      <c r="D85" s="77"/>
      <c r="F85" s="78"/>
      <c r="H85" s="79"/>
      <c r="I85" s="80"/>
      <c r="J85" s="80"/>
      <c r="K85" s="7"/>
      <c r="M85" s="7"/>
    </row>
    <row r="86" ht="13.5" customHeight="1">
      <c r="A86" s="76"/>
      <c r="B86" s="76"/>
      <c r="D86" s="77"/>
      <c r="F86" s="78"/>
      <c r="H86" s="79"/>
      <c r="I86" s="80"/>
      <c r="J86" s="80"/>
      <c r="K86" s="7"/>
      <c r="M86" s="7"/>
    </row>
    <row r="87" ht="13.5" customHeight="1">
      <c r="A87" s="76"/>
      <c r="B87" s="76"/>
      <c r="D87" s="77"/>
      <c r="F87" s="78"/>
      <c r="H87" s="79"/>
      <c r="I87" s="80"/>
      <c r="J87" s="80"/>
      <c r="K87" s="7"/>
      <c r="M87" s="7"/>
    </row>
    <row r="88" ht="13.5" customHeight="1">
      <c r="A88" s="76"/>
      <c r="B88" s="76"/>
      <c r="D88" s="77"/>
      <c r="F88" s="78"/>
      <c r="H88" s="79"/>
      <c r="I88" s="80"/>
      <c r="J88" s="80"/>
      <c r="K88" s="7"/>
      <c r="M88" s="7"/>
    </row>
    <row r="89" ht="13.5" customHeight="1">
      <c r="A89" s="76"/>
      <c r="B89" s="76"/>
      <c r="D89" s="77"/>
      <c r="F89" s="78"/>
      <c r="H89" s="79"/>
      <c r="I89" s="80"/>
      <c r="J89" s="80"/>
      <c r="K89" s="7"/>
      <c r="M89" s="7"/>
    </row>
    <row r="90" ht="13.5" customHeight="1">
      <c r="A90" s="76"/>
      <c r="B90" s="76"/>
      <c r="D90" s="77"/>
      <c r="F90" s="78"/>
      <c r="H90" s="79"/>
      <c r="I90" s="80"/>
      <c r="J90" s="80"/>
      <c r="K90" s="7"/>
      <c r="M90" s="7"/>
    </row>
    <row r="91" ht="13.5" customHeight="1">
      <c r="A91" s="76"/>
      <c r="B91" s="76"/>
      <c r="D91" s="77"/>
      <c r="F91" s="78"/>
      <c r="H91" s="79"/>
      <c r="I91" s="80"/>
      <c r="J91" s="80"/>
      <c r="K91" s="7"/>
      <c r="M91" s="7"/>
    </row>
    <row r="92" ht="13.5" customHeight="1">
      <c r="A92" s="76"/>
      <c r="B92" s="76"/>
      <c r="D92" s="77"/>
      <c r="F92" s="78"/>
      <c r="H92" s="79"/>
      <c r="I92" s="80"/>
      <c r="J92" s="80"/>
      <c r="K92" s="7"/>
      <c r="M92" s="7"/>
    </row>
    <row r="93" ht="13.5" customHeight="1">
      <c r="A93" s="76"/>
      <c r="B93" s="76"/>
      <c r="D93" s="77"/>
      <c r="F93" s="78"/>
      <c r="H93" s="79"/>
      <c r="I93" s="80"/>
      <c r="J93" s="80"/>
      <c r="K93" s="7"/>
      <c r="M93" s="7"/>
    </row>
    <row r="94" ht="13.5" customHeight="1">
      <c r="A94" s="76"/>
      <c r="B94" s="76"/>
      <c r="D94" s="77"/>
      <c r="F94" s="78"/>
      <c r="H94" s="79"/>
      <c r="I94" s="80"/>
      <c r="J94" s="80"/>
      <c r="K94" s="7"/>
      <c r="M94" s="7"/>
    </row>
    <row r="95" ht="13.5" customHeight="1">
      <c r="A95" s="76"/>
      <c r="B95" s="76"/>
      <c r="D95" s="77"/>
      <c r="F95" s="78"/>
      <c r="H95" s="79"/>
      <c r="I95" s="80"/>
      <c r="J95" s="80"/>
      <c r="K95" s="7"/>
      <c r="M95" s="7"/>
    </row>
    <row r="96" ht="13.5" customHeight="1">
      <c r="A96" s="76"/>
      <c r="B96" s="76"/>
      <c r="D96" s="77"/>
      <c r="F96" s="78"/>
      <c r="H96" s="79"/>
      <c r="I96" s="80"/>
      <c r="J96" s="80"/>
      <c r="K96" s="7"/>
      <c r="M96" s="7"/>
    </row>
    <row r="97" ht="13.5" customHeight="1">
      <c r="A97" s="76"/>
      <c r="B97" s="76"/>
      <c r="D97" s="77"/>
      <c r="F97" s="78"/>
      <c r="H97" s="79"/>
      <c r="I97" s="80"/>
      <c r="J97" s="80"/>
      <c r="K97" s="7"/>
      <c r="M97" s="7"/>
    </row>
    <row r="98" ht="13.5" customHeight="1">
      <c r="A98" s="76"/>
      <c r="B98" s="76"/>
      <c r="D98" s="77"/>
      <c r="F98" s="78"/>
      <c r="H98" s="79"/>
      <c r="I98" s="80"/>
      <c r="J98" s="80"/>
      <c r="K98" s="7"/>
      <c r="M98" s="7"/>
    </row>
    <row r="99" ht="13.5" customHeight="1">
      <c r="A99" s="76"/>
      <c r="B99" s="76"/>
      <c r="D99" s="77"/>
      <c r="F99" s="78"/>
      <c r="H99" s="79"/>
      <c r="I99" s="80"/>
      <c r="J99" s="80"/>
      <c r="K99" s="7"/>
      <c r="M99" s="7"/>
    </row>
    <row r="100" ht="13.5" customHeight="1">
      <c r="A100" s="76"/>
      <c r="B100" s="76"/>
      <c r="D100" s="77"/>
      <c r="F100" s="78"/>
      <c r="H100" s="79"/>
      <c r="I100" s="80"/>
      <c r="J100" s="80"/>
      <c r="K100" s="7"/>
      <c r="M100" s="7"/>
    </row>
    <row r="101" ht="13.5" customHeight="1">
      <c r="A101" s="76"/>
      <c r="B101" s="76"/>
      <c r="D101" s="77"/>
      <c r="F101" s="78"/>
      <c r="H101" s="79"/>
      <c r="I101" s="80"/>
      <c r="J101" s="80"/>
      <c r="K101" s="7"/>
      <c r="M101" s="7"/>
    </row>
    <row r="102" ht="13.5" customHeight="1">
      <c r="A102" s="76"/>
      <c r="B102" s="76"/>
      <c r="D102" s="77"/>
      <c r="F102" s="78"/>
      <c r="H102" s="79"/>
      <c r="I102" s="80"/>
      <c r="J102" s="80"/>
      <c r="K102" s="7"/>
      <c r="M102" s="7"/>
    </row>
    <row r="103" ht="13.5" customHeight="1">
      <c r="A103" s="76"/>
      <c r="B103" s="76"/>
      <c r="D103" s="77"/>
      <c r="F103" s="78"/>
      <c r="H103" s="79"/>
      <c r="I103" s="80"/>
      <c r="J103" s="80"/>
      <c r="K103" s="7"/>
      <c r="M103" s="7"/>
    </row>
    <row r="104" ht="13.5" customHeight="1">
      <c r="A104" s="76"/>
      <c r="B104" s="76"/>
      <c r="D104" s="77"/>
      <c r="F104" s="78"/>
      <c r="H104" s="79"/>
      <c r="I104" s="80"/>
      <c r="J104" s="80"/>
      <c r="K104" s="7"/>
      <c r="M104" s="7"/>
    </row>
    <row r="105" ht="13.5" customHeight="1">
      <c r="A105" s="76"/>
      <c r="B105" s="76"/>
      <c r="D105" s="77"/>
      <c r="F105" s="78"/>
      <c r="H105" s="79"/>
      <c r="I105" s="80"/>
      <c r="J105" s="80"/>
      <c r="K105" s="7"/>
      <c r="M105" s="7"/>
    </row>
    <row r="106" ht="13.5" customHeight="1">
      <c r="A106" s="76"/>
      <c r="B106" s="76"/>
      <c r="D106" s="77"/>
      <c r="F106" s="78"/>
      <c r="H106" s="79"/>
      <c r="I106" s="80"/>
      <c r="J106" s="80"/>
      <c r="K106" s="7"/>
      <c r="M106" s="7"/>
    </row>
    <row r="107" ht="13.5" customHeight="1">
      <c r="A107" s="76"/>
      <c r="B107" s="76"/>
      <c r="D107" s="77"/>
      <c r="F107" s="78"/>
      <c r="H107" s="79"/>
      <c r="I107" s="80"/>
      <c r="J107" s="80"/>
      <c r="K107" s="7"/>
      <c r="M107" s="7"/>
    </row>
    <row r="108" ht="13.5" customHeight="1">
      <c r="A108" s="76"/>
      <c r="B108" s="76"/>
      <c r="D108" s="77"/>
      <c r="F108" s="78"/>
      <c r="H108" s="79"/>
      <c r="I108" s="80"/>
      <c r="J108" s="80"/>
      <c r="K108" s="7"/>
      <c r="M108" s="7"/>
    </row>
    <row r="109" ht="13.5" customHeight="1">
      <c r="A109" s="76"/>
      <c r="B109" s="76"/>
      <c r="D109" s="77"/>
      <c r="F109" s="78"/>
      <c r="H109" s="79"/>
      <c r="I109" s="80"/>
      <c r="J109" s="80"/>
      <c r="K109" s="7"/>
      <c r="M109" s="7"/>
    </row>
    <row r="110" ht="13.5" customHeight="1">
      <c r="A110" s="76"/>
      <c r="B110" s="76"/>
      <c r="D110" s="77"/>
      <c r="F110" s="78"/>
      <c r="H110" s="79"/>
      <c r="I110" s="80"/>
      <c r="J110" s="80"/>
      <c r="K110" s="7"/>
      <c r="M110" s="7"/>
    </row>
    <row r="111" ht="13.5" customHeight="1">
      <c r="A111" s="76"/>
      <c r="B111" s="76"/>
      <c r="D111" s="77"/>
      <c r="F111" s="78"/>
      <c r="H111" s="79"/>
      <c r="I111" s="80"/>
      <c r="J111" s="80"/>
      <c r="K111" s="7"/>
      <c r="M111" s="7"/>
    </row>
    <row r="112" ht="13.5" customHeight="1">
      <c r="A112" s="76"/>
      <c r="B112" s="76"/>
      <c r="D112" s="77"/>
      <c r="F112" s="78"/>
      <c r="H112" s="79"/>
      <c r="I112" s="80"/>
      <c r="J112" s="80"/>
      <c r="K112" s="7"/>
      <c r="M112" s="7"/>
    </row>
    <row r="113" ht="13.5" customHeight="1">
      <c r="A113" s="76"/>
      <c r="B113" s="76"/>
      <c r="D113" s="77"/>
      <c r="F113" s="78"/>
      <c r="H113" s="79"/>
      <c r="I113" s="80"/>
      <c r="J113" s="80"/>
      <c r="K113" s="7"/>
      <c r="M113" s="7"/>
    </row>
    <row r="114" ht="13.5" customHeight="1">
      <c r="A114" s="76"/>
      <c r="B114" s="76"/>
      <c r="D114" s="77"/>
      <c r="F114" s="78"/>
      <c r="H114" s="79"/>
      <c r="I114" s="80"/>
      <c r="J114" s="80"/>
      <c r="K114" s="7"/>
      <c r="M114" s="7"/>
    </row>
    <row r="115" ht="13.5" customHeight="1">
      <c r="A115" s="76"/>
      <c r="B115" s="76"/>
      <c r="D115" s="77"/>
      <c r="F115" s="78"/>
      <c r="H115" s="79"/>
      <c r="I115" s="80"/>
      <c r="J115" s="80"/>
      <c r="K115" s="7"/>
      <c r="M115" s="7"/>
    </row>
    <row r="116" ht="13.5" customHeight="1">
      <c r="A116" s="76"/>
      <c r="B116" s="76"/>
      <c r="D116" s="77"/>
      <c r="F116" s="78"/>
      <c r="H116" s="79"/>
      <c r="I116" s="80"/>
      <c r="J116" s="80"/>
      <c r="K116" s="7"/>
      <c r="M116" s="7"/>
    </row>
    <row r="117" ht="13.5" customHeight="1">
      <c r="A117" s="76"/>
      <c r="B117" s="76"/>
      <c r="D117" s="77"/>
      <c r="F117" s="78"/>
      <c r="H117" s="79"/>
      <c r="I117" s="80"/>
      <c r="J117" s="80"/>
      <c r="K117" s="7"/>
      <c r="M117" s="7"/>
    </row>
    <row r="118" ht="13.5" customHeight="1">
      <c r="A118" s="76"/>
      <c r="B118" s="76"/>
      <c r="D118" s="77"/>
      <c r="F118" s="78"/>
      <c r="H118" s="79"/>
      <c r="I118" s="80"/>
      <c r="J118" s="80"/>
      <c r="K118" s="7"/>
      <c r="M118" s="7"/>
    </row>
    <row r="119" ht="13.5" customHeight="1">
      <c r="A119" s="76"/>
      <c r="B119" s="76"/>
      <c r="D119" s="77"/>
      <c r="F119" s="78"/>
      <c r="H119" s="79"/>
      <c r="I119" s="80"/>
      <c r="J119" s="80"/>
      <c r="K119" s="7"/>
      <c r="M119" s="7"/>
    </row>
    <row r="120" ht="13.5" customHeight="1">
      <c r="A120" s="76"/>
      <c r="B120" s="76"/>
      <c r="D120" s="77"/>
      <c r="F120" s="78"/>
      <c r="H120" s="79"/>
      <c r="I120" s="80"/>
      <c r="J120" s="80"/>
      <c r="K120" s="7"/>
      <c r="M120" s="7"/>
    </row>
    <row r="121" ht="13.5" customHeight="1">
      <c r="A121" s="76"/>
      <c r="B121" s="76"/>
      <c r="D121" s="77"/>
      <c r="F121" s="78"/>
      <c r="H121" s="79"/>
      <c r="I121" s="80"/>
      <c r="J121" s="80"/>
      <c r="K121" s="7"/>
      <c r="M121" s="7"/>
    </row>
    <row r="122" ht="13.5" customHeight="1">
      <c r="A122" s="76"/>
      <c r="B122" s="76"/>
      <c r="D122" s="77"/>
      <c r="F122" s="78"/>
      <c r="H122" s="79"/>
      <c r="I122" s="80"/>
      <c r="J122" s="80"/>
      <c r="K122" s="7"/>
      <c r="M122" s="7"/>
    </row>
    <row r="123" ht="13.5" customHeight="1">
      <c r="A123" s="76"/>
      <c r="B123" s="76"/>
      <c r="D123" s="77"/>
      <c r="F123" s="78"/>
      <c r="H123" s="79"/>
      <c r="I123" s="80"/>
      <c r="J123" s="80"/>
      <c r="K123" s="7"/>
      <c r="M123" s="7"/>
    </row>
    <row r="124" ht="13.5" customHeight="1">
      <c r="A124" s="76"/>
      <c r="B124" s="76"/>
      <c r="D124" s="77"/>
      <c r="F124" s="78"/>
      <c r="H124" s="79"/>
      <c r="I124" s="80"/>
      <c r="J124" s="80"/>
      <c r="K124" s="7"/>
      <c r="M124" s="7"/>
    </row>
    <row r="125" ht="13.5" customHeight="1">
      <c r="A125" s="76"/>
      <c r="B125" s="76"/>
      <c r="D125" s="77"/>
      <c r="F125" s="78"/>
      <c r="H125" s="79"/>
      <c r="I125" s="80"/>
      <c r="J125" s="80"/>
      <c r="K125" s="7"/>
      <c r="M125" s="7"/>
    </row>
    <row r="126" ht="13.5" customHeight="1">
      <c r="A126" s="76"/>
      <c r="B126" s="76"/>
      <c r="D126" s="77"/>
      <c r="F126" s="78"/>
      <c r="H126" s="79"/>
      <c r="I126" s="80"/>
      <c r="J126" s="80"/>
      <c r="K126" s="7"/>
      <c r="M126" s="7"/>
    </row>
    <row r="127" ht="13.5" customHeight="1">
      <c r="A127" s="76"/>
      <c r="B127" s="76"/>
      <c r="D127" s="77"/>
      <c r="F127" s="78"/>
      <c r="H127" s="79"/>
      <c r="I127" s="80"/>
      <c r="J127" s="80"/>
      <c r="K127" s="7"/>
      <c r="M127" s="7"/>
    </row>
    <row r="128" ht="13.5" customHeight="1">
      <c r="A128" s="76"/>
      <c r="B128" s="76"/>
      <c r="D128" s="77"/>
      <c r="F128" s="78"/>
      <c r="H128" s="79"/>
      <c r="I128" s="80"/>
      <c r="J128" s="80"/>
      <c r="K128" s="7"/>
      <c r="M128" s="7"/>
    </row>
    <row r="129" ht="13.5" customHeight="1">
      <c r="A129" s="76"/>
      <c r="B129" s="76"/>
      <c r="D129" s="77"/>
      <c r="F129" s="78"/>
      <c r="H129" s="79"/>
      <c r="I129" s="80"/>
      <c r="J129" s="80"/>
      <c r="K129" s="7"/>
      <c r="M129" s="7"/>
    </row>
    <row r="130" ht="13.5" customHeight="1">
      <c r="A130" s="76"/>
      <c r="B130" s="76"/>
      <c r="D130" s="77"/>
      <c r="F130" s="78"/>
      <c r="H130" s="79"/>
      <c r="I130" s="80"/>
      <c r="J130" s="80"/>
      <c r="K130" s="7"/>
      <c r="M130" s="7"/>
    </row>
    <row r="131" ht="13.5" customHeight="1">
      <c r="A131" s="76"/>
      <c r="B131" s="76"/>
      <c r="D131" s="77"/>
      <c r="F131" s="78"/>
      <c r="H131" s="79"/>
      <c r="I131" s="80"/>
      <c r="J131" s="80"/>
      <c r="K131" s="7"/>
      <c r="M131" s="7"/>
    </row>
    <row r="132" ht="13.5" customHeight="1">
      <c r="A132" s="76"/>
      <c r="B132" s="76"/>
      <c r="D132" s="77"/>
      <c r="F132" s="78"/>
      <c r="H132" s="79"/>
      <c r="I132" s="80"/>
      <c r="J132" s="80"/>
      <c r="K132" s="7"/>
      <c r="M132" s="7"/>
    </row>
    <row r="133" ht="13.5" customHeight="1">
      <c r="A133" s="76"/>
      <c r="B133" s="76"/>
      <c r="D133" s="77"/>
      <c r="F133" s="78"/>
      <c r="H133" s="79"/>
      <c r="I133" s="80"/>
      <c r="J133" s="80"/>
      <c r="K133" s="7"/>
      <c r="M133" s="7"/>
    </row>
    <row r="134" ht="13.5" customHeight="1">
      <c r="A134" s="76"/>
      <c r="B134" s="76"/>
      <c r="D134" s="77"/>
      <c r="F134" s="78"/>
      <c r="H134" s="79"/>
      <c r="I134" s="80"/>
      <c r="J134" s="80"/>
      <c r="K134" s="7"/>
      <c r="M134" s="7"/>
    </row>
    <row r="135" ht="13.5" customHeight="1">
      <c r="A135" s="76"/>
      <c r="B135" s="76"/>
      <c r="D135" s="77"/>
      <c r="F135" s="78"/>
      <c r="H135" s="79"/>
      <c r="I135" s="80"/>
      <c r="J135" s="80"/>
      <c r="K135" s="7"/>
      <c r="M135" s="7"/>
    </row>
    <row r="136" ht="13.5" customHeight="1">
      <c r="A136" s="76"/>
      <c r="B136" s="76"/>
      <c r="D136" s="77"/>
      <c r="F136" s="78"/>
      <c r="H136" s="79"/>
      <c r="I136" s="80"/>
      <c r="J136" s="80"/>
      <c r="K136" s="7"/>
      <c r="M136" s="7"/>
    </row>
    <row r="137" ht="13.5" customHeight="1">
      <c r="A137" s="76"/>
      <c r="B137" s="76"/>
      <c r="D137" s="77"/>
      <c r="F137" s="78"/>
      <c r="H137" s="79"/>
      <c r="I137" s="80"/>
      <c r="J137" s="80"/>
      <c r="K137" s="7"/>
      <c r="M137" s="7"/>
    </row>
    <row r="138" ht="13.5" customHeight="1">
      <c r="A138" s="76"/>
      <c r="B138" s="76"/>
      <c r="D138" s="77"/>
      <c r="F138" s="78"/>
      <c r="H138" s="79"/>
      <c r="I138" s="80"/>
      <c r="J138" s="80"/>
      <c r="K138" s="7"/>
      <c r="M138" s="7"/>
    </row>
    <row r="139" ht="13.5" customHeight="1">
      <c r="A139" s="76"/>
      <c r="B139" s="76"/>
      <c r="D139" s="77"/>
      <c r="F139" s="78"/>
      <c r="H139" s="79"/>
      <c r="I139" s="80"/>
      <c r="J139" s="80"/>
      <c r="K139" s="7"/>
      <c r="M139" s="7"/>
    </row>
    <row r="140" ht="13.5" customHeight="1">
      <c r="A140" s="76"/>
      <c r="B140" s="76"/>
      <c r="D140" s="77"/>
      <c r="F140" s="78"/>
      <c r="H140" s="79"/>
      <c r="I140" s="80"/>
      <c r="J140" s="80"/>
      <c r="K140" s="7"/>
      <c r="M140" s="7"/>
    </row>
    <row r="141" ht="13.5" customHeight="1">
      <c r="A141" s="76"/>
      <c r="B141" s="76"/>
      <c r="D141" s="77"/>
      <c r="F141" s="78"/>
      <c r="H141" s="79"/>
      <c r="I141" s="80"/>
      <c r="J141" s="80"/>
      <c r="K141" s="7"/>
      <c r="M141" s="7"/>
    </row>
    <row r="142" ht="13.5" customHeight="1">
      <c r="A142" s="76"/>
      <c r="B142" s="76"/>
      <c r="D142" s="77"/>
      <c r="F142" s="78"/>
      <c r="H142" s="79"/>
      <c r="I142" s="80"/>
      <c r="J142" s="80"/>
      <c r="K142" s="7"/>
      <c r="M142" s="7"/>
    </row>
    <row r="143" ht="13.5" customHeight="1">
      <c r="A143" s="76"/>
      <c r="B143" s="76"/>
      <c r="D143" s="77"/>
      <c r="F143" s="78"/>
      <c r="H143" s="79"/>
      <c r="I143" s="80"/>
      <c r="J143" s="80"/>
      <c r="K143" s="7"/>
      <c r="M143" s="7"/>
    </row>
    <row r="144" ht="13.5" customHeight="1">
      <c r="A144" s="76"/>
      <c r="B144" s="76"/>
      <c r="D144" s="77"/>
      <c r="F144" s="78"/>
      <c r="H144" s="79"/>
      <c r="I144" s="80"/>
      <c r="J144" s="80"/>
      <c r="K144" s="7"/>
      <c r="M144" s="7"/>
    </row>
    <row r="145" ht="13.5" customHeight="1">
      <c r="A145" s="76"/>
      <c r="B145" s="76"/>
      <c r="D145" s="77"/>
      <c r="F145" s="78"/>
      <c r="H145" s="79"/>
      <c r="I145" s="80"/>
      <c r="J145" s="80"/>
      <c r="K145" s="7"/>
      <c r="M145" s="7"/>
    </row>
    <row r="146" ht="13.5" customHeight="1">
      <c r="A146" s="76"/>
      <c r="B146" s="76"/>
      <c r="D146" s="77"/>
      <c r="F146" s="78"/>
      <c r="H146" s="79"/>
      <c r="I146" s="80"/>
      <c r="J146" s="80"/>
      <c r="K146" s="7"/>
      <c r="M146" s="7"/>
    </row>
    <row r="147" ht="13.5" customHeight="1">
      <c r="A147" s="76"/>
      <c r="B147" s="76"/>
      <c r="D147" s="77"/>
      <c r="F147" s="78"/>
      <c r="H147" s="79"/>
      <c r="I147" s="80"/>
      <c r="J147" s="80"/>
      <c r="K147" s="7"/>
      <c r="M147" s="7"/>
    </row>
    <row r="148" ht="13.5" customHeight="1">
      <c r="A148" s="76"/>
      <c r="B148" s="76"/>
      <c r="D148" s="77"/>
      <c r="F148" s="78"/>
      <c r="H148" s="79"/>
      <c r="I148" s="80"/>
      <c r="J148" s="80"/>
      <c r="K148" s="7"/>
      <c r="M148" s="7"/>
    </row>
    <row r="149" ht="13.5" customHeight="1">
      <c r="A149" s="76"/>
      <c r="B149" s="76"/>
      <c r="D149" s="77"/>
      <c r="F149" s="78"/>
      <c r="H149" s="79"/>
      <c r="I149" s="80"/>
      <c r="J149" s="80"/>
      <c r="K149" s="7"/>
      <c r="M149" s="7"/>
    </row>
    <row r="150" ht="13.5" customHeight="1">
      <c r="A150" s="76"/>
      <c r="B150" s="76"/>
      <c r="D150" s="77"/>
      <c r="F150" s="78"/>
      <c r="H150" s="79"/>
      <c r="I150" s="80"/>
      <c r="J150" s="80"/>
      <c r="K150" s="7"/>
      <c r="M150" s="7"/>
    </row>
    <row r="151" ht="13.5" customHeight="1">
      <c r="A151" s="76"/>
      <c r="B151" s="76"/>
      <c r="D151" s="77"/>
      <c r="F151" s="78"/>
      <c r="H151" s="79"/>
      <c r="I151" s="80"/>
      <c r="J151" s="80"/>
      <c r="K151" s="7"/>
      <c r="M151" s="7"/>
    </row>
    <row r="152" ht="13.5" customHeight="1">
      <c r="A152" s="76"/>
      <c r="B152" s="76"/>
      <c r="D152" s="77"/>
      <c r="F152" s="78"/>
      <c r="H152" s="79"/>
      <c r="I152" s="80"/>
      <c r="J152" s="80"/>
      <c r="K152" s="7"/>
      <c r="M152" s="7"/>
    </row>
    <row r="153" ht="13.5" customHeight="1">
      <c r="A153" s="76"/>
      <c r="B153" s="76"/>
      <c r="D153" s="77"/>
      <c r="F153" s="78"/>
      <c r="H153" s="79"/>
      <c r="I153" s="80"/>
      <c r="J153" s="80"/>
      <c r="K153" s="7"/>
      <c r="M153" s="7"/>
    </row>
    <row r="154" ht="13.5" customHeight="1">
      <c r="A154" s="76"/>
      <c r="B154" s="76"/>
      <c r="D154" s="77"/>
      <c r="F154" s="78"/>
      <c r="H154" s="79"/>
      <c r="I154" s="80"/>
      <c r="J154" s="80"/>
      <c r="K154" s="7"/>
      <c r="M154" s="7"/>
    </row>
    <row r="155" ht="13.5" customHeight="1">
      <c r="A155" s="76"/>
      <c r="B155" s="76"/>
      <c r="D155" s="77"/>
      <c r="F155" s="78"/>
      <c r="H155" s="79"/>
      <c r="I155" s="80"/>
      <c r="J155" s="80"/>
      <c r="K155" s="7"/>
      <c r="M155" s="7"/>
    </row>
    <row r="156" ht="13.5" customHeight="1">
      <c r="A156" s="76"/>
      <c r="B156" s="76"/>
      <c r="D156" s="77"/>
      <c r="F156" s="78"/>
      <c r="H156" s="79"/>
      <c r="I156" s="80"/>
      <c r="J156" s="80"/>
      <c r="K156" s="7"/>
      <c r="M156" s="7"/>
    </row>
    <row r="157" ht="13.5" customHeight="1">
      <c r="A157" s="76"/>
      <c r="B157" s="76"/>
      <c r="D157" s="77"/>
      <c r="F157" s="78"/>
      <c r="H157" s="79"/>
      <c r="I157" s="80"/>
      <c r="J157" s="80"/>
      <c r="K157" s="7"/>
      <c r="M157" s="7"/>
    </row>
    <row r="158" ht="13.5" customHeight="1">
      <c r="A158" s="76"/>
      <c r="B158" s="76"/>
      <c r="D158" s="77"/>
      <c r="F158" s="78"/>
      <c r="H158" s="79"/>
      <c r="I158" s="80"/>
      <c r="J158" s="80"/>
      <c r="K158" s="7"/>
      <c r="M158" s="7"/>
    </row>
    <row r="159" ht="13.5" customHeight="1">
      <c r="A159" s="76"/>
      <c r="B159" s="76"/>
      <c r="D159" s="77"/>
      <c r="F159" s="78"/>
      <c r="H159" s="79"/>
      <c r="I159" s="80"/>
      <c r="J159" s="80"/>
      <c r="K159" s="7"/>
      <c r="M159" s="7"/>
    </row>
    <row r="160" ht="13.5" customHeight="1">
      <c r="A160" s="76"/>
      <c r="B160" s="76"/>
      <c r="D160" s="77"/>
      <c r="F160" s="78"/>
      <c r="H160" s="79"/>
      <c r="I160" s="80"/>
      <c r="J160" s="80"/>
      <c r="K160" s="7"/>
      <c r="M160" s="7"/>
    </row>
    <row r="161" ht="13.5" customHeight="1">
      <c r="A161" s="76"/>
      <c r="B161" s="76"/>
      <c r="D161" s="77"/>
      <c r="F161" s="78"/>
      <c r="H161" s="79"/>
      <c r="I161" s="80"/>
      <c r="J161" s="80"/>
      <c r="K161" s="7"/>
      <c r="M161" s="7"/>
    </row>
    <row r="162" ht="13.5" customHeight="1">
      <c r="A162" s="76"/>
      <c r="B162" s="76"/>
      <c r="D162" s="77"/>
      <c r="F162" s="78"/>
      <c r="H162" s="79"/>
      <c r="I162" s="80"/>
      <c r="J162" s="80"/>
      <c r="K162" s="7"/>
      <c r="M162" s="7"/>
    </row>
    <row r="163" ht="13.5" customHeight="1">
      <c r="A163" s="76"/>
      <c r="B163" s="76"/>
      <c r="D163" s="77"/>
      <c r="F163" s="78"/>
      <c r="H163" s="79"/>
      <c r="I163" s="80"/>
      <c r="J163" s="80"/>
      <c r="K163" s="7"/>
      <c r="M163" s="7"/>
    </row>
    <row r="164" ht="13.5" customHeight="1">
      <c r="A164" s="76"/>
      <c r="B164" s="76"/>
      <c r="D164" s="77"/>
      <c r="F164" s="78"/>
      <c r="H164" s="79"/>
      <c r="I164" s="80"/>
      <c r="J164" s="80"/>
      <c r="K164" s="7"/>
      <c r="M164" s="7"/>
    </row>
    <row r="165" ht="13.5" customHeight="1">
      <c r="A165" s="76"/>
      <c r="B165" s="76"/>
      <c r="D165" s="77"/>
      <c r="F165" s="78"/>
      <c r="H165" s="79"/>
      <c r="I165" s="80"/>
      <c r="J165" s="80"/>
      <c r="K165" s="7"/>
      <c r="M165" s="7"/>
    </row>
    <row r="166" ht="13.5" customHeight="1">
      <c r="A166" s="76"/>
      <c r="B166" s="76"/>
      <c r="D166" s="77"/>
      <c r="F166" s="78"/>
      <c r="H166" s="79"/>
      <c r="I166" s="80"/>
      <c r="J166" s="80"/>
      <c r="K166" s="7"/>
      <c r="M166" s="7"/>
    </row>
    <row r="167" ht="13.5" customHeight="1">
      <c r="A167" s="76"/>
      <c r="B167" s="76"/>
      <c r="D167" s="77"/>
      <c r="F167" s="78"/>
      <c r="H167" s="79"/>
      <c r="I167" s="80"/>
      <c r="J167" s="80"/>
      <c r="K167" s="7"/>
      <c r="M167" s="7"/>
    </row>
    <row r="168" ht="13.5" customHeight="1">
      <c r="A168" s="76"/>
      <c r="B168" s="76"/>
      <c r="D168" s="77"/>
      <c r="F168" s="78"/>
      <c r="H168" s="79"/>
      <c r="I168" s="80"/>
      <c r="J168" s="80"/>
      <c r="K168" s="7"/>
      <c r="M168" s="7"/>
    </row>
    <row r="169" ht="13.5" customHeight="1">
      <c r="A169" s="76"/>
      <c r="B169" s="76"/>
      <c r="D169" s="77"/>
      <c r="F169" s="78"/>
      <c r="H169" s="79"/>
      <c r="I169" s="80"/>
      <c r="J169" s="80"/>
      <c r="K169" s="7"/>
      <c r="M169" s="7"/>
    </row>
    <row r="170" ht="13.5" customHeight="1">
      <c r="A170" s="76"/>
      <c r="B170" s="76"/>
      <c r="D170" s="77"/>
      <c r="F170" s="78"/>
      <c r="H170" s="79"/>
      <c r="I170" s="80"/>
      <c r="J170" s="80"/>
      <c r="K170" s="7"/>
      <c r="M170" s="7"/>
    </row>
    <row r="171" ht="13.5" customHeight="1">
      <c r="A171" s="76"/>
      <c r="B171" s="76"/>
      <c r="D171" s="77"/>
      <c r="F171" s="78"/>
      <c r="H171" s="79"/>
      <c r="I171" s="80"/>
      <c r="J171" s="80"/>
      <c r="K171" s="7"/>
      <c r="M171" s="7"/>
    </row>
    <row r="172" ht="13.5" customHeight="1">
      <c r="A172" s="76"/>
      <c r="B172" s="76"/>
      <c r="D172" s="77"/>
      <c r="F172" s="78"/>
      <c r="H172" s="79"/>
      <c r="I172" s="80"/>
      <c r="J172" s="80"/>
      <c r="K172" s="7"/>
      <c r="M172" s="7"/>
    </row>
    <row r="173" ht="13.5" customHeight="1">
      <c r="A173" s="76"/>
      <c r="B173" s="76"/>
      <c r="D173" s="77"/>
      <c r="F173" s="78"/>
      <c r="H173" s="79"/>
      <c r="I173" s="80"/>
      <c r="J173" s="80"/>
      <c r="K173" s="7"/>
      <c r="M173" s="7"/>
    </row>
    <row r="174" ht="13.5" customHeight="1">
      <c r="A174" s="76"/>
      <c r="B174" s="76"/>
      <c r="D174" s="77"/>
      <c r="F174" s="78"/>
      <c r="H174" s="79"/>
      <c r="I174" s="80"/>
      <c r="J174" s="80"/>
      <c r="K174" s="7"/>
      <c r="M174" s="7"/>
    </row>
    <row r="175" ht="13.5" customHeight="1">
      <c r="A175" s="76"/>
      <c r="B175" s="76"/>
      <c r="D175" s="77"/>
      <c r="F175" s="78"/>
      <c r="H175" s="79"/>
      <c r="I175" s="80"/>
      <c r="J175" s="80"/>
      <c r="K175" s="7"/>
      <c r="M175" s="7"/>
    </row>
    <row r="176" ht="13.5" customHeight="1">
      <c r="A176" s="76"/>
      <c r="B176" s="76"/>
      <c r="D176" s="77"/>
      <c r="F176" s="78"/>
      <c r="H176" s="79"/>
      <c r="I176" s="80"/>
      <c r="J176" s="80"/>
      <c r="K176" s="7"/>
      <c r="M176" s="7"/>
    </row>
    <row r="177" ht="13.5" customHeight="1">
      <c r="A177" s="76"/>
      <c r="B177" s="76"/>
      <c r="D177" s="77"/>
      <c r="F177" s="78"/>
      <c r="H177" s="79"/>
      <c r="I177" s="80"/>
      <c r="J177" s="80"/>
      <c r="K177" s="7"/>
      <c r="M177" s="7"/>
    </row>
    <row r="178" ht="13.5" customHeight="1">
      <c r="A178" s="76"/>
      <c r="B178" s="76"/>
      <c r="D178" s="77"/>
      <c r="F178" s="78"/>
      <c r="H178" s="79"/>
      <c r="I178" s="80"/>
      <c r="J178" s="80"/>
      <c r="K178" s="7"/>
      <c r="M178" s="7"/>
    </row>
    <row r="179" ht="13.5" customHeight="1">
      <c r="A179" s="76"/>
      <c r="B179" s="76"/>
      <c r="D179" s="77"/>
      <c r="F179" s="78"/>
      <c r="H179" s="79"/>
      <c r="I179" s="80"/>
      <c r="J179" s="80"/>
      <c r="K179" s="7"/>
      <c r="M179" s="7"/>
    </row>
    <row r="180" ht="13.5" customHeight="1">
      <c r="A180" s="76"/>
      <c r="B180" s="76"/>
      <c r="D180" s="77"/>
      <c r="F180" s="78"/>
      <c r="H180" s="79"/>
      <c r="I180" s="80"/>
      <c r="J180" s="80"/>
      <c r="K180" s="7"/>
      <c r="M180" s="7"/>
    </row>
    <row r="181" ht="13.5" customHeight="1">
      <c r="A181" s="76"/>
      <c r="B181" s="76"/>
      <c r="D181" s="77"/>
      <c r="F181" s="78"/>
      <c r="H181" s="79"/>
      <c r="I181" s="80"/>
      <c r="J181" s="80"/>
      <c r="K181" s="7"/>
      <c r="M181" s="7"/>
    </row>
    <row r="182" ht="13.5" customHeight="1">
      <c r="A182" s="76"/>
      <c r="B182" s="76"/>
      <c r="D182" s="77"/>
      <c r="F182" s="78"/>
      <c r="H182" s="79"/>
      <c r="I182" s="80"/>
      <c r="J182" s="80"/>
      <c r="K182" s="7"/>
      <c r="M182" s="7"/>
    </row>
    <row r="183" ht="13.5" customHeight="1">
      <c r="A183" s="76"/>
      <c r="B183" s="76"/>
      <c r="D183" s="77"/>
      <c r="F183" s="78"/>
      <c r="H183" s="79"/>
      <c r="I183" s="80"/>
      <c r="J183" s="80"/>
      <c r="K183" s="7"/>
      <c r="M183" s="7"/>
    </row>
    <row r="184" ht="13.5" customHeight="1">
      <c r="A184" s="76"/>
      <c r="B184" s="76"/>
      <c r="D184" s="77"/>
      <c r="F184" s="78"/>
      <c r="H184" s="79"/>
      <c r="I184" s="80"/>
      <c r="J184" s="80"/>
      <c r="K184" s="7"/>
      <c r="M184" s="7"/>
    </row>
    <row r="185" ht="13.5" customHeight="1">
      <c r="A185" s="76"/>
      <c r="B185" s="76"/>
      <c r="D185" s="77"/>
      <c r="F185" s="78"/>
      <c r="H185" s="79"/>
      <c r="I185" s="80"/>
      <c r="J185" s="80"/>
      <c r="K185" s="7"/>
      <c r="M185" s="7"/>
    </row>
    <row r="186" ht="13.5" customHeight="1">
      <c r="A186" s="76"/>
      <c r="B186" s="76"/>
      <c r="D186" s="77"/>
      <c r="F186" s="78"/>
      <c r="H186" s="79"/>
      <c r="I186" s="80"/>
      <c r="J186" s="80"/>
      <c r="K186" s="7"/>
      <c r="M186" s="7"/>
    </row>
    <row r="187" ht="13.5" customHeight="1">
      <c r="A187" s="76"/>
      <c r="B187" s="76"/>
      <c r="D187" s="77"/>
      <c r="F187" s="78"/>
      <c r="H187" s="79"/>
      <c r="I187" s="80"/>
      <c r="J187" s="80"/>
      <c r="K187" s="7"/>
      <c r="M187" s="7"/>
    </row>
    <row r="188" ht="13.5" customHeight="1">
      <c r="A188" s="76"/>
      <c r="B188" s="76"/>
      <c r="D188" s="77"/>
      <c r="F188" s="78"/>
      <c r="H188" s="79"/>
      <c r="I188" s="80"/>
      <c r="J188" s="80"/>
      <c r="K188" s="7"/>
      <c r="M188" s="7"/>
    </row>
    <row r="189" ht="13.5" customHeight="1">
      <c r="A189" s="76"/>
      <c r="B189" s="76"/>
      <c r="D189" s="77"/>
      <c r="F189" s="78"/>
      <c r="H189" s="79"/>
      <c r="I189" s="80"/>
      <c r="J189" s="80"/>
      <c r="K189" s="7"/>
      <c r="M189" s="7"/>
    </row>
    <row r="190" ht="13.5" customHeight="1">
      <c r="A190" s="76"/>
      <c r="B190" s="76"/>
      <c r="D190" s="77"/>
      <c r="F190" s="78"/>
      <c r="H190" s="79"/>
      <c r="I190" s="80"/>
      <c r="J190" s="80"/>
      <c r="K190" s="7"/>
      <c r="M190" s="7"/>
    </row>
    <row r="191" ht="13.5" customHeight="1">
      <c r="A191" s="76"/>
      <c r="B191" s="76"/>
      <c r="D191" s="77"/>
      <c r="F191" s="78"/>
      <c r="H191" s="79"/>
      <c r="I191" s="80"/>
      <c r="J191" s="80"/>
      <c r="K191" s="7"/>
      <c r="M191" s="7"/>
    </row>
    <row r="192" ht="13.5" customHeight="1">
      <c r="A192" s="76"/>
      <c r="B192" s="76"/>
      <c r="D192" s="77"/>
      <c r="F192" s="78"/>
      <c r="H192" s="79"/>
      <c r="I192" s="80"/>
      <c r="J192" s="80"/>
      <c r="K192" s="7"/>
      <c r="M192" s="7"/>
    </row>
    <row r="193" ht="13.5" customHeight="1">
      <c r="A193" s="76"/>
      <c r="B193" s="76"/>
      <c r="D193" s="77"/>
      <c r="F193" s="78"/>
      <c r="H193" s="79"/>
      <c r="I193" s="80"/>
      <c r="J193" s="80"/>
      <c r="K193" s="7"/>
      <c r="M193" s="7"/>
    </row>
    <row r="194" ht="13.5" customHeight="1">
      <c r="A194" s="76"/>
      <c r="B194" s="76"/>
      <c r="D194" s="77"/>
      <c r="F194" s="78"/>
      <c r="H194" s="79"/>
      <c r="I194" s="80"/>
      <c r="J194" s="80"/>
      <c r="K194" s="7"/>
      <c r="M194" s="7"/>
    </row>
    <row r="195" ht="13.5" customHeight="1">
      <c r="A195" s="76"/>
      <c r="B195" s="76"/>
      <c r="D195" s="77"/>
      <c r="F195" s="78"/>
      <c r="H195" s="79"/>
      <c r="I195" s="80"/>
      <c r="J195" s="80"/>
      <c r="K195" s="7"/>
      <c r="M195" s="7"/>
    </row>
    <row r="196" ht="13.5" customHeight="1">
      <c r="A196" s="76"/>
      <c r="B196" s="76"/>
      <c r="D196" s="77"/>
      <c r="F196" s="78"/>
      <c r="H196" s="79"/>
      <c r="I196" s="80"/>
      <c r="J196" s="80"/>
      <c r="K196" s="7"/>
      <c r="M196" s="7"/>
    </row>
    <row r="197" ht="13.5" customHeight="1">
      <c r="A197" s="76"/>
      <c r="B197" s="76"/>
      <c r="D197" s="77"/>
      <c r="F197" s="78"/>
      <c r="H197" s="79"/>
      <c r="I197" s="80"/>
      <c r="J197" s="80"/>
      <c r="K197" s="7"/>
      <c r="M197" s="7"/>
    </row>
    <row r="198" ht="13.5" customHeight="1">
      <c r="A198" s="76"/>
      <c r="B198" s="76"/>
      <c r="D198" s="77"/>
      <c r="F198" s="78"/>
      <c r="H198" s="79"/>
      <c r="I198" s="80"/>
      <c r="J198" s="80"/>
      <c r="K198" s="7"/>
      <c r="M198" s="7"/>
    </row>
    <row r="199" ht="13.5" customHeight="1">
      <c r="A199" s="76"/>
      <c r="B199" s="76"/>
      <c r="D199" s="77"/>
      <c r="F199" s="78"/>
      <c r="H199" s="79"/>
      <c r="I199" s="80"/>
      <c r="J199" s="80"/>
      <c r="K199" s="7"/>
      <c r="M199" s="7"/>
    </row>
    <row r="200" ht="13.5" customHeight="1">
      <c r="A200" s="76"/>
      <c r="B200" s="76"/>
      <c r="D200" s="77"/>
      <c r="F200" s="78"/>
      <c r="H200" s="79"/>
      <c r="I200" s="80"/>
      <c r="J200" s="80"/>
      <c r="K200" s="7"/>
      <c r="M200" s="7"/>
    </row>
    <row r="201" ht="13.5" customHeight="1">
      <c r="A201" s="76"/>
      <c r="B201" s="76"/>
      <c r="D201" s="77"/>
      <c r="F201" s="78"/>
      <c r="H201" s="79"/>
      <c r="I201" s="80"/>
      <c r="J201" s="80"/>
      <c r="K201" s="7"/>
      <c r="M201" s="7"/>
    </row>
    <row r="202" ht="13.5" customHeight="1">
      <c r="A202" s="76"/>
      <c r="B202" s="76"/>
      <c r="D202" s="77"/>
      <c r="F202" s="78"/>
      <c r="H202" s="79"/>
      <c r="I202" s="80"/>
      <c r="J202" s="80"/>
      <c r="K202" s="7"/>
      <c r="M202" s="7"/>
    </row>
    <row r="203" ht="13.5" customHeight="1">
      <c r="A203" s="76"/>
      <c r="B203" s="76"/>
      <c r="D203" s="77"/>
      <c r="F203" s="78"/>
      <c r="H203" s="79"/>
      <c r="I203" s="80"/>
      <c r="J203" s="80"/>
      <c r="K203" s="7"/>
      <c r="M203" s="7"/>
    </row>
    <row r="204" ht="13.5" customHeight="1">
      <c r="A204" s="76"/>
      <c r="B204" s="76"/>
      <c r="D204" s="77"/>
      <c r="F204" s="78"/>
      <c r="H204" s="79"/>
      <c r="I204" s="80"/>
      <c r="J204" s="80"/>
      <c r="K204" s="7"/>
      <c r="M204" s="7"/>
    </row>
    <row r="205" ht="13.5" customHeight="1">
      <c r="A205" s="76"/>
      <c r="B205" s="76"/>
      <c r="D205" s="77"/>
      <c r="F205" s="78"/>
      <c r="H205" s="79"/>
      <c r="I205" s="80"/>
      <c r="J205" s="80"/>
      <c r="K205" s="7"/>
      <c r="M205" s="7"/>
    </row>
    <row r="206" ht="13.5" customHeight="1">
      <c r="A206" s="76"/>
      <c r="B206" s="76"/>
      <c r="D206" s="77"/>
      <c r="F206" s="78"/>
      <c r="H206" s="79"/>
      <c r="I206" s="80"/>
      <c r="J206" s="80"/>
      <c r="K206" s="7"/>
      <c r="M206" s="7"/>
    </row>
    <row r="207" ht="13.5" customHeight="1">
      <c r="A207" s="76"/>
      <c r="B207" s="76"/>
      <c r="D207" s="77"/>
      <c r="F207" s="78"/>
      <c r="H207" s="79"/>
      <c r="I207" s="80"/>
      <c r="J207" s="80"/>
      <c r="K207" s="7"/>
      <c r="M207" s="7"/>
    </row>
    <row r="208" ht="13.5" customHeight="1">
      <c r="A208" s="76"/>
      <c r="B208" s="76"/>
      <c r="D208" s="77"/>
      <c r="F208" s="78"/>
      <c r="H208" s="79"/>
      <c r="I208" s="80"/>
      <c r="J208" s="80"/>
      <c r="K208" s="7"/>
      <c r="M208" s="7"/>
    </row>
    <row r="209" ht="13.5" customHeight="1">
      <c r="A209" s="76"/>
      <c r="B209" s="76"/>
      <c r="D209" s="77"/>
      <c r="F209" s="78"/>
      <c r="H209" s="79"/>
      <c r="I209" s="80"/>
      <c r="J209" s="80"/>
      <c r="K209" s="7"/>
      <c r="M209" s="7"/>
    </row>
    <row r="210" ht="13.5" customHeight="1">
      <c r="A210" s="76"/>
      <c r="B210" s="76"/>
      <c r="D210" s="77"/>
      <c r="F210" s="78"/>
      <c r="H210" s="79"/>
      <c r="I210" s="80"/>
      <c r="J210" s="80"/>
      <c r="K210" s="7"/>
      <c r="M210" s="7"/>
    </row>
    <row r="211" ht="13.5" customHeight="1">
      <c r="A211" s="76"/>
      <c r="B211" s="76"/>
      <c r="D211" s="77"/>
      <c r="F211" s="78"/>
      <c r="H211" s="79"/>
      <c r="I211" s="80"/>
      <c r="J211" s="80"/>
      <c r="K211" s="7"/>
      <c r="M211" s="7"/>
    </row>
    <row r="212" ht="13.5" customHeight="1">
      <c r="A212" s="76"/>
      <c r="B212" s="76"/>
      <c r="D212" s="77"/>
      <c r="F212" s="78"/>
      <c r="H212" s="79"/>
      <c r="I212" s="80"/>
      <c r="J212" s="80"/>
      <c r="K212" s="7"/>
      <c r="M212" s="7"/>
    </row>
    <row r="213" ht="13.5" customHeight="1">
      <c r="A213" s="76"/>
      <c r="B213" s="76"/>
      <c r="D213" s="77"/>
      <c r="F213" s="78"/>
      <c r="H213" s="79"/>
      <c r="I213" s="80"/>
      <c r="J213" s="80"/>
      <c r="K213" s="7"/>
      <c r="M213" s="7"/>
    </row>
    <row r="214" ht="13.5" customHeight="1">
      <c r="A214" s="76"/>
      <c r="B214" s="76"/>
      <c r="D214" s="77"/>
      <c r="F214" s="78"/>
      <c r="H214" s="79"/>
      <c r="I214" s="80"/>
      <c r="J214" s="80"/>
      <c r="K214" s="7"/>
      <c r="M214" s="7"/>
    </row>
    <row r="215" ht="13.5" customHeight="1">
      <c r="A215" s="76"/>
      <c r="B215" s="76"/>
      <c r="D215" s="77"/>
      <c r="F215" s="78"/>
      <c r="H215" s="79"/>
      <c r="I215" s="80"/>
      <c r="J215" s="80"/>
      <c r="K215" s="7"/>
      <c r="M215" s="7"/>
    </row>
    <row r="216" ht="13.5" customHeight="1">
      <c r="A216" s="76"/>
      <c r="B216" s="76"/>
      <c r="D216" s="77"/>
      <c r="F216" s="78"/>
      <c r="H216" s="79"/>
      <c r="I216" s="80"/>
      <c r="J216" s="80"/>
      <c r="K216" s="7"/>
      <c r="M216" s="7"/>
    </row>
    <row r="217" ht="13.5" customHeight="1">
      <c r="A217" s="76"/>
      <c r="B217" s="76"/>
      <c r="D217" s="77"/>
      <c r="F217" s="78"/>
      <c r="H217" s="79"/>
      <c r="I217" s="80"/>
      <c r="J217" s="80"/>
      <c r="K217" s="7"/>
      <c r="M217" s="7"/>
    </row>
    <row r="218" ht="13.5" customHeight="1">
      <c r="A218" s="76"/>
      <c r="B218" s="76"/>
      <c r="D218" s="77"/>
      <c r="F218" s="78"/>
      <c r="H218" s="79"/>
      <c r="I218" s="80"/>
      <c r="J218" s="80"/>
      <c r="K218" s="7"/>
      <c r="M218" s="7"/>
    </row>
    <row r="219" ht="13.5" customHeight="1">
      <c r="A219" s="76"/>
      <c r="B219" s="76"/>
      <c r="D219" s="77"/>
      <c r="F219" s="78"/>
      <c r="H219" s="79"/>
      <c r="I219" s="80"/>
      <c r="J219" s="80"/>
      <c r="K219" s="7"/>
      <c r="M219" s="7"/>
    </row>
    <row r="220" ht="13.5" customHeight="1">
      <c r="A220" s="76"/>
      <c r="B220" s="76"/>
      <c r="D220" s="77"/>
      <c r="F220" s="78"/>
      <c r="H220" s="79"/>
      <c r="I220" s="80"/>
      <c r="J220" s="80"/>
      <c r="K220" s="7"/>
      <c r="M220" s="7"/>
    </row>
    <row r="221" ht="13.5" customHeight="1">
      <c r="A221" s="76"/>
      <c r="B221" s="76"/>
      <c r="D221" s="77"/>
      <c r="F221" s="78"/>
      <c r="H221" s="79"/>
      <c r="I221" s="80"/>
      <c r="J221" s="80"/>
      <c r="K221" s="7"/>
      <c r="M221" s="7"/>
    </row>
    <row r="222" ht="13.5" customHeight="1">
      <c r="A222" s="76"/>
      <c r="B222" s="76"/>
      <c r="D222" s="77"/>
      <c r="F222" s="78"/>
      <c r="H222" s="79"/>
      <c r="I222" s="80"/>
      <c r="J222" s="80"/>
      <c r="K222" s="7"/>
      <c r="M222" s="7"/>
    </row>
    <row r="223" ht="13.5" customHeight="1">
      <c r="A223" s="76"/>
      <c r="B223" s="76"/>
      <c r="D223" s="77"/>
      <c r="F223" s="78"/>
      <c r="H223" s="79"/>
      <c r="I223" s="80"/>
      <c r="J223" s="80"/>
      <c r="K223" s="7"/>
      <c r="M223" s="7"/>
    </row>
    <row r="224" ht="13.5" customHeight="1">
      <c r="A224" s="76"/>
      <c r="B224" s="76"/>
      <c r="D224" s="77"/>
      <c r="F224" s="78"/>
      <c r="H224" s="79"/>
      <c r="I224" s="80"/>
      <c r="J224" s="80"/>
      <c r="K224" s="7"/>
      <c r="M224" s="7"/>
    </row>
    <row r="225" ht="13.5" customHeight="1">
      <c r="A225" s="76"/>
      <c r="B225" s="76"/>
      <c r="D225" s="77"/>
      <c r="F225" s="78"/>
      <c r="H225" s="79"/>
      <c r="I225" s="80"/>
      <c r="J225" s="80"/>
      <c r="K225" s="7"/>
      <c r="M225" s="7"/>
    </row>
    <row r="226" ht="13.5" customHeight="1">
      <c r="A226" s="76"/>
      <c r="B226" s="76"/>
      <c r="D226" s="77"/>
      <c r="F226" s="78"/>
      <c r="H226" s="79"/>
      <c r="I226" s="80"/>
      <c r="J226" s="80"/>
      <c r="K226" s="7"/>
      <c r="M226" s="7"/>
    </row>
    <row r="227" ht="13.5" customHeight="1">
      <c r="A227" s="76"/>
      <c r="B227" s="76"/>
      <c r="D227" s="77"/>
      <c r="F227" s="78"/>
      <c r="H227" s="79"/>
      <c r="I227" s="80"/>
      <c r="J227" s="80"/>
      <c r="K227" s="7"/>
      <c r="M227" s="7"/>
    </row>
    <row r="228" ht="13.5" customHeight="1">
      <c r="A228" s="76"/>
      <c r="B228" s="76"/>
      <c r="D228" s="77"/>
      <c r="F228" s="78"/>
      <c r="H228" s="79"/>
      <c r="I228" s="80"/>
      <c r="J228" s="80"/>
      <c r="K228" s="7"/>
      <c r="M228" s="7"/>
    </row>
    <row r="229" ht="13.5" customHeight="1">
      <c r="A229" s="76"/>
      <c r="B229" s="76"/>
      <c r="D229" s="77"/>
      <c r="F229" s="78"/>
      <c r="H229" s="79"/>
      <c r="I229" s="80"/>
      <c r="J229" s="80"/>
      <c r="K229" s="7"/>
      <c r="M229" s="7"/>
    </row>
    <row r="230" ht="13.5" customHeight="1">
      <c r="A230" s="76"/>
      <c r="B230" s="76"/>
      <c r="D230" s="77"/>
      <c r="F230" s="78"/>
      <c r="H230" s="79"/>
      <c r="I230" s="80"/>
      <c r="J230" s="80"/>
      <c r="K230" s="7"/>
      <c r="M230" s="7"/>
    </row>
    <row r="231" ht="13.5" customHeight="1">
      <c r="A231" s="76"/>
      <c r="B231" s="76"/>
      <c r="D231" s="77"/>
      <c r="F231" s="78"/>
      <c r="H231" s="79"/>
      <c r="I231" s="80"/>
      <c r="J231" s="80"/>
      <c r="K231" s="7"/>
      <c r="M231" s="7"/>
    </row>
    <row r="232" ht="13.5" customHeight="1">
      <c r="A232" s="76"/>
      <c r="B232" s="76"/>
      <c r="D232" s="77"/>
      <c r="F232" s="78"/>
      <c r="H232" s="79"/>
      <c r="I232" s="80"/>
      <c r="J232" s="80"/>
      <c r="K232" s="7"/>
      <c r="M232" s="7"/>
    </row>
    <row r="233" ht="13.5" customHeight="1">
      <c r="A233" s="76"/>
      <c r="B233" s="76"/>
      <c r="D233" s="77"/>
      <c r="F233" s="78"/>
      <c r="H233" s="79"/>
      <c r="I233" s="80"/>
      <c r="J233" s="80"/>
      <c r="K233" s="7"/>
      <c r="M233" s="7"/>
    </row>
    <row r="234" ht="13.5" customHeight="1">
      <c r="A234" s="76"/>
      <c r="B234" s="76"/>
      <c r="D234" s="77"/>
      <c r="F234" s="78"/>
      <c r="H234" s="79"/>
      <c r="I234" s="80"/>
      <c r="J234" s="80"/>
      <c r="K234" s="7"/>
      <c r="M234" s="7"/>
    </row>
    <row r="235" ht="13.5" customHeight="1">
      <c r="A235" s="76"/>
      <c r="B235" s="76"/>
      <c r="D235" s="77"/>
      <c r="F235" s="78"/>
      <c r="H235" s="79"/>
      <c r="I235" s="80"/>
      <c r="J235" s="80"/>
      <c r="K235" s="7"/>
      <c r="M235" s="7"/>
    </row>
    <row r="236" ht="13.5" customHeight="1">
      <c r="A236" s="76"/>
      <c r="B236" s="76"/>
      <c r="D236" s="77"/>
      <c r="F236" s="78"/>
      <c r="H236" s="79"/>
      <c r="I236" s="80"/>
      <c r="J236" s="80"/>
      <c r="K236" s="7"/>
      <c r="M236" s="7"/>
    </row>
    <row r="237" ht="13.5" customHeight="1">
      <c r="A237" s="76"/>
      <c r="B237" s="76"/>
      <c r="D237" s="77"/>
      <c r="F237" s="78"/>
      <c r="H237" s="79"/>
      <c r="I237" s="80"/>
      <c r="J237" s="80"/>
      <c r="K237" s="7"/>
      <c r="M237" s="7"/>
    </row>
    <row r="238" ht="13.5" customHeight="1">
      <c r="A238" s="76"/>
      <c r="B238" s="76"/>
      <c r="D238" s="77"/>
      <c r="F238" s="78"/>
      <c r="H238" s="79"/>
      <c r="I238" s="80"/>
      <c r="J238" s="80"/>
      <c r="K238" s="7"/>
      <c r="M238" s="7"/>
    </row>
    <row r="239" ht="13.5" customHeight="1">
      <c r="A239" s="76"/>
      <c r="B239" s="76"/>
      <c r="D239" s="77"/>
      <c r="F239" s="78"/>
      <c r="H239" s="79"/>
      <c r="I239" s="80"/>
      <c r="J239" s="80"/>
      <c r="K239" s="7"/>
      <c r="M239" s="7"/>
    </row>
    <row r="240" ht="13.5" customHeight="1">
      <c r="A240" s="76"/>
      <c r="B240" s="76"/>
      <c r="D240" s="77"/>
      <c r="F240" s="78"/>
      <c r="H240" s="79"/>
      <c r="I240" s="80"/>
      <c r="J240" s="80"/>
      <c r="K240" s="7"/>
      <c r="M240" s="7"/>
    </row>
    <row r="241" ht="13.5" customHeight="1">
      <c r="A241" s="76"/>
      <c r="B241" s="76"/>
      <c r="D241" s="77"/>
      <c r="F241" s="78"/>
      <c r="H241" s="79"/>
      <c r="I241" s="80"/>
      <c r="J241" s="80"/>
      <c r="K241" s="7"/>
      <c r="M241" s="7"/>
    </row>
    <row r="242" ht="13.5" customHeight="1">
      <c r="A242" s="76"/>
      <c r="B242" s="76"/>
      <c r="D242" s="77"/>
      <c r="F242" s="78"/>
      <c r="H242" s="79"/>
      <c r="I242" s="80"/>
      <c r="J242" s="80"/>
      <c r="K242" s="7"/>
      <c r="M242" s="7"/>
    </row>
    <row r="243" ht="13.5" customHeight="1">
      <c r="A243" s="76"/>
      <c r="B243" s="76"/>
      <c r="D243" s="77"/>
      <c r="F243" s="78"/>
      <c r="H243" s="79"/>
      <c r="I243" s="80"/>
      <c r="J243" s="80"/>
      <c r="K243" s="7"/>
      <c r="M243" s="7"/>
    </row>
    <row r="244" ht="13.5" customHeight="1">
      <c r="A244" s="76"/>
      <c r="B244" s="76"/>
      <c r="D244" s="77"/>
      <c r="F244" s="78"/>
      <c r="H244" s="79"/>
      <c r="I244" s="80"/>
      <c r="J244" s="80"/>
      <c r="K244" s="7"/>
      <c r="M244" s="7"/>
    </row>
    <row r="245" ht="13.5" customHeight="1">
      <c r="A245" s="76"/>
      <c r="B245" s="76"/>
      <c r="D245" s="77"/>
      <c r="F245" s="78"/>
      <c r="H245" s="79"/>
      <c r="I245" s="80"/>
      <c r="J245" s="80"/>
      <c r="K245" s="7"/>
      <c r="M245" s="7"/>
    </row>
    <row r="246" ht="13.5" customHeight="1">
      <c r="A246" s="76"/>
      <c r="B246" s="76"/>
      <c r="D246" s="77"/>
      <c r="F246" s="78"/>
      <c r="H246" s="79"/>
      <c r="I246" s="80"/>
      <c r="J246" s="80"/>
      <c r="K246" s="7"/>
      <c r="M246" s="7"/>
    </row>
    <row r="247" ht="13.5" customHeight="1">
      <c r="A247" s="76"/>
      <c r="B247" s="76"/>
      <c r="D247" s="77"/>
      <c r="F247" s="78"/>
      <c r="H247" s="79"/>
      <c r="I247" s="80"/>
      <c r="J247" s="80"/>
      <c r="K247" s="7"/>
      <c r="M247" s="7"/>
    </row>
    <row r="248" ht="13.5" customHeight="1">
      <c r="A248" s="76"/>
      <c r="B248" s="76"/>
      <c r="D248" s="77"/>
      <c r="F248" s="78"/>
      <c r="H248" s="79"/>
      <c r="I248" s="80"/>
      <c r="J248" s="80"/>
      <c r="K248" s="7"/>
      <c r="M248" s="7"/>
    </row>
    <row r="249" ht="13.5" customHeight="1">
      <c r="A249" s="76"/>
      <c r="B249" s="76"/>
      <c r="D249" s="77"/>
      <c r="F249" s="78"/>
      <c r="H249" s="79"/>
      <c r="I249" s="80"/>
      <c r="J249" s="80"/>
      <c r="K249" s="7"/>
      <c r="M249" s="7"/>
    </row>
    <row r="250" ht="13.5" customHeight="1">
      <c r="A250" s="76"/>
      <c r="B250" s="76"/>
      <c r="D250" s="77"/>
      <c r="F250" s="78"/>
      <c r="H250" s="79"/>
      <c r="I250" s="80"/>
      <c r="J250" s="80"/>
      <c r="K250" s="7"/>
      <c r="M250" s="7"/>
    </row>
    <row r="251" ht="13.5" customHeight="1">
      <c r="A251" s="76"/>
      <c r="B251" s="76"/>
      <c r="D251" s="77"/>
      <c r="F251" s="78"/>
      <c r="H251" s="79"/>
      <c r="I251" s="80"/>
      <c r="J251" s="80"/>
      <c r="K251" s="7"/>
      <c r="M251" s="7"/>
    </row>
    <row r="252" ht="13.5" customHeight="1">
      <c r="A252" s="76"/>
      <c r="B252" s="76"/>
      <c r="D252" s="77"/>
      <c r="F252" s="78"/>
      <c r="H252" s="79"/>
      <c r="I252" s="80"/>
      <c r="J252" s="80"/>
      <c r="K252" s="7"/>
      <c r="M252" s="7"/>
    </row>
    <row r="253" ht="13.5" customHeight="1">
      <c r="A253" s="76"/>
      <c r="B253" s="76"/>
      <c r="D253" s="77"/>
      <c r="F253" s="78"/>
      <c r="H253" s="79"/>
      <c r="I253" s="80"/>
      <c r="J253" s="80"/>
      <c r="K253" s="7"/>
      <c r="M253" s="7"/>
    </row>
    <row r="254" ht="13.5" customHeight="1">
      <c r="A254" s="76"/>
      <c r="B254" s="76"/>
      <c r="D254" s="77"/>
      <c r="F254" s="78"/>
      <c r="H254" s="79"/>
      <c r="I254" s="80"/>
      <c r="J254" s="80"/>
      <c r="K254" s="7"/>
      <c r="M254" s="7"/>
    </row>
    <row r="255" ht="13.5" customHeight="1">
      <c r="A255" s="76"/>
      <c r="B255" s="76"/>
      <c r="D255" s="77"/>
      <c r="F255" s="78"/>
      <c r="H255" s="79"/>
      <c r="I255" s="80"/>
      <c r="J255" s="80"/>
      <c r="K255" s="7"/>
      <c r="M255" s="7"/>
    </row>
    <row r="256" ht="13.5" customHeight="1">
      <c r="A256" s="76"/>
      <c r="B256" s="76"/>
      <c r="D256" s="77"/>
      <c r="F256" s="78"/>
      <c r="H256" s="79"/>
      <c r="I256" s="80"/>
      <c r="J256" s="80"/>
      <c r="K256" s="7"/>
      <c r="M256" s="7"/>
    </row>
    <row r="257" ht="13.5" customHeight="1">
      <c r="A257" s="76"/>
      <c r="B257" s="76"/>
      <c r="D257" s="77"/>
      <c r="F257" s="78"/>
      <c r="H257" s="79"/>
      <c r="I257" s="80"/>
      <c r="J257" s="80"/>
      <c r="K257" s="7"/>
      <c r="M257" s="7"/>
    </row>
    <row r="258" ht="13.5" customHeight="1">
      <c r="A258" s="76"/>
      <c r="B258" s="76"/>
      <c r="D258" s="77"/>
      <c r="F258" s="78"/>
      <c r="H258" s="79"/>
      <c r="I258" s="80"/>
      <c r="J258" s="80"/>
      <c r="K258" s="7"/>
      <c r="M258" s="7"/>
    </row>
    <row r="259" ht="13.5" customHeight="1">
      <c r="A259" s="76"/>
      <c r="B259" s="76"/>
      <c r="D259" s="77"/>
      <c r="F259" s="78"/>
      <c r="H259" s="79"/>
      <c r="I259" s="80"/>
      <c r="J259" s="80"/>
      <c r="K259" s="7"/>
      <c r="M259" s="7"/>
    </row>
    <row r="260" ht="13.5" customHeight="1">
      <c r="A260" s="76"/>
      <c r="B260" s="76"/>
      <c r="D260" s="77"/>
      <c r="F260" s="78"/>
      <c r="H260" s="79"/>
      <c r="I260" s="80"/>
      <c r="J260" s="80"/>
      <c r="K260" s="7"/>
      <c r="M260" s="7"/>
    </row>
    <row r="261" ht="13.5" customHeight="1">
      <c r="A261" s="76"/>
      <c r="B261" s="76"/>
      <c r="D261" s="77"/>
      <c r="F261" s="78"/>
      <c r="H261" s="79"/>
      <c r="I261" s="80"/>
      <c r="J261" s="80"/>
      <c r="K261" s="7"/>
      <c r="M261" s="7"/>
    </row>
    <row r="262" ht="13.5" customHeight="1">
      <c r="A262" s="76"/>
      <c r="B262" s="76"/>
      <c r="D262" s="77"/>
      <c r="F262" s="78"/>
      <c r="H262" s="79"/>
      <c r="I262" s="80"/>
      <c r="J262" s="80"/>
      <c r="K262" s="7"/>
      <c r="M262" s="7"/>
    </row>
    <row r="263" ht="13.5" customHeight="1">
      <c r="A263" s="76"/>
      <c r="B263" s="76"/>
      <c r="D263" s="77"/>
      <c r="F263" s="78"/>
      <c r="H263" s="79"/>
      <c r="I263" s="80"/>
      <c r="J263" s="80"/>
      <c r="K263" s="7"/>
      <c r="M263" s="7"/>
    </row>
    <row r="264" ht="13.5" customHeight="1">
      <c r="A264" s="76"/>
      <c r="B264" s="76"/>
      <c r="D264" s="77"/>
      <c r="F264" s="78"/>
      <c r="H264" s="79"/>
      <c r="I264" s="80"/>
      <c r="J264" s="80"/>
      <c r="K264" s="7"/>
      <c r="M264" s="7"/>
    </row>
    <row r="265" ht="13.5" customHeight="1">
      <c r="A265" s="76"/>
      <c r="B265" s="76"/>
      <c r="D265" s="77"/>
      <c r="F265" s="78"/>
      <c r="H265" s="79"/>
      <c r="I265" s="80"/>
      <c r="J265" s="80"/>
      <c r="K265" s="7"/>
      <c r="M265" s="7"/>
    </row>
    <row r="266" ht="13.5" customHeight="1">
      <c r="A266" s="76"/>
      <c r="B266" s="76"/>
      <c r="D266" s="77"/>
      <c r="F266" s="78"/>
      <c r="H266" s="79"/>
      <c r="I266" s="80"/>
      <c r="J266" s="80"/>
      <c r="K266" s="7"/>
      <c r="M266" s="7"/>
    </row>
    <row r="267" ht="13.5" customHeight="1">
      <c r="A267" s="76"/>
      <c r="B267" s="76"/>
      <c r="D267" s="77"/>
      <c r="F267" s="78"/>
      <c r="H267" s="79"/>
      <c r="I267" s="80"/>
      <c r="J267" s="80"/>
      <c r="K267" s="7"/>
      <c r="M267" s="7"/>
    </row>
    <row r="268" ht="13.5" customHeight="1">
      <c r="A268" s="76"/>
      <c r="B268" s="76"/>
      <c r="D268" s="77"/>
      <c r="F268" s="78"/>
      <c r="H268" s="79"/>
      <c r="I268" s="80"/>
      <c r="J268" s="80"/>
      <c r="K268" s="7"/>
      <c r="M268" s="7"/>
    </row>
    <row r="269" ht="13.5" customHeight="1">
      <c r="A269" s="76"/>
      <c r="B269" s="76"/>
      <c r="D269" s="77"/>
      <c r="F269" s="78"/>
      <c r="H269" s="79"/>
      <c r="I269" s="80"/>
      <c r="J269" s="80"/>
      <c r="K269" s="7"/>
      <c r="M269" s="7"/>
    </row>
    <row r="270" ht="13.5" customHeight="1">
      <c r="A270" s="76"/>
      <c r="B270" s="76"/>
      <c r="D270" s="77"/>
      <c r="F270" s="78"/>
      <c r="H270" s="79"/>
      <c r="I270" s="80"/>
      <c r="J270" s="80"/>
      <c r="K270" s="7"/>
      <c r="M270" s="7"/>
    </row>
    <row r="271" ht="13.5" customHeight="1">
      <c r="A271" s="76"/>
      <c r="B271" s="76"/>
      <c r="D271" s="77"/>
      <c r="F271" s="78"/>
      <c r="H271" s="79"/>
      <c r="I271" s="80"/>
      <c r="J271" s="80"/>
      <c r="K271" s="7"/>
      <c r="M271" s="7"/>
    </row>
    <row r="272" ht="13.5" customHeight="1">
      <c r="A272" s="76"/>
      <c r="B272" s="76"/>
      <c r="D272" s="77"/>
      <c r="F272" s="78"/>
      <c r="H272" s="79"/>
      <c r="I272" s="80"/>
      <c r="J272" s="80"/>
      <c r="K272" s="7"/>
      <c r="M272" s="7"/>
    </row>
    <row r="273" ht="13.5" customHeight="1">
      <c r="A273" s="76"/>
      <c r="B273" s="76"/>
      <c r="D273" s="77"/>
      <c r="F273" s="78"/>
      <c r="H273" s="79"/>
      <c r="I273" s="80"/>
      <c r="J273" s="80"/>
      <c r="K273" s="7"/>
      <c r="M273" s="7"/>
    </row>
    <row r="274" ht="13.5" customHeight="1">
      <c r="A274" s="76"/>
      <c r="B274" s="76"/>
      <c r="D274" s="77"/>
      <c r="F274" s="78"/>
      <c r="H274" s="79"/>
      <c r="I274" s="80"/>
      <c r="J274" s="80"/>
      <c r="K274" s="7"/>
      <c r="M274" s="7"/>
    </row>
    <row r="275" ht="13.5" customHeight="1">
      <c r="A275" s="76"/>
      <c r="B275" s="76"/>
      <c r="D275" s="77"/>
      <c r="F275" s="78"/>
      <c r="H275" s="79"/>
      <c r="I275" s="80"/>
      <c r="J275" s="80"/>
      <c r="K275" s="7"/>
      <c r="M275" s="7"/>
    </row>
    <row r="276" ht="13.5" customHeight="1">
      <c r="A276" s="76"/>
      <c r="B276" s="76"/>
      <c r="D276" s="77"/>
      <c r="F276" s="78"/>
      <c r="H276" s="79"/>
      <c r="I276" s="80"/>
      <c r="J276" s="80"/>
      <c r="K276" s="7"/>
      <c r="M276" s="7"/>
    </row>
    <row r="277" ht="13.5" customHeight="1">
      <c r="A277" s="76"/>
      <c r="B277" s="76"/>
      <c r="D277" s="77"/>
      <c r="F277" s="78"/>
      <c r="H277" s="79"/>
      <c r="I277" s="80"/>
      <c r="J277" s="80"/>
      <c r="K277" s="7"/>
      <c r="M277" s="7"/>
    </row>
    <row r="278" ht="13.5" customHeight="1">
      <c r="A278" s="76"/>
      <c r="B278" s="76"/>
      <c r="D278" s="77"/>
      <c r="F278" s="78"/>
      <c r="H278" s="79"/>
      <c r="I278" s="80"/>
      <c r="J278" s="80"/>
      <c r="K278" s="7"/>
      <c r="M278" s="7"/>
    </row>
    <row r="279" ht="13.5" customHeight="1">
      <c r="A279" s="76"/>
      <c r="B279" s="76"/>
      <c r="D279" s="77"/>
      <c r="F279" s="78"/>
      <c r="H279" s="79"/>
      <c r="I279" s="80"/>
      <c r="J279" s="80"/>
      <c r="K279" s="7"/>
      <c r="M279" s="7"/>
    </row>
    <row r="280" ht="13.5" customHeight="1">
      <c r="A280" s="76"/>
      <c r="B280" s="76"/>
      <c r="D280" s="77"/>
      <c r="F280" s="78"/>
      <c r="H280" s="79"/>
      <c r="I280" s="80"/>
      <c r="J280" s="80"/>
      <c r="K280" s="7"/>
      <c r="M280" s="7"/>
    </row>
    <row r="281" ht="13.5" customHeight="1">
      <c r="A281" s="76"/>
      <c r="B281" s="76"/>
      <c r="D281" s="77"/>
      <c r="F281" s="78"/>
      <c r="H281" s="79"/>
      <c r="I281" s="80"/>
      <c r="J281" s="80"/>
      <c r="K281" s="7"/>
      <c r="M281" s="7"/>
    </row>
    <row r="282" ht="13.5" customHeight="1">
      <c r="A282" s="76"/>
      <c r="B282" s="76"/>
      <c r="D282" s="77"/>
      <c r="F282" s="78"/>
      <c r="H282" s="79"/>
      <c r="I282" s="80"/>
      <c r="J282" s="80"/>
      <c r="K282" s="7"/>
      <c r="M282" s="7"/>
    </row>
    <row r="283" ht="13.5" customHeight="1">
      <c r="A283" s="76"/>
      <c r="B283" s="76"/>
      <c r="D283" s="77"/>
      <c r="F283" s="78"/>
      <c r="H283" s="79"/>
      <c r="I283" s="80"/>
      <c r="J283" s="80"/>
      <c r="K283" s="7"/>
      <c r="M283" s="7"/>
    </row>
    <row r="284" ht="13.5" customHeight="1">
      <c r="A284" s="76"/>
      <c r="B284" s="76"/>
      <c r="D284" s="77"/>
      <c r="F284" s="78"/>
      <c r="H284" s="79"/>
      <c r="I284" s="80"/>
      <c r="J284" s="80"/>
      <c r="K284" s="7"/>
      <c r="M284" s="7"/>
    </row>
    <row r="285" ht="13.5" customHeight="1">
      <c r="A285" s="76"/>
      <c r="B285" s="76"/>
      <c r="D285" s="77"/>
      <c r="F285" s="78"/>
      <c r="H285" s="79"/>
      <c r="I285" s="80"/>
      <c r="J285" s="80"/>
      <c r="K285" s="7"/>
      <c r="M285" s="7"/>
    </row>
    <row r="286" ht="13.5" customHeight="1">
      <c r="A286" s="76"/>
      <c r="B286" s="76"/>
      <c r="D286" s="77"/>
      <c r="F286" s="78"/>
      <c r="H286" s="79"/>
      <c r="I286" s="80"/>
      <c r="J286" s="80"/>
      <c r="K286" s="7"/>
      <c r="M286" s="7"/>
    </row>
    <row r="287" ht="13.5" customHeight="1">
      <c r="A287" s="76"/>
      <c r="B287" s="76"/>
      <c r="D287" s="77"/>
      <c r="F287" s="78"/>
      <c r="H287" s="79"/>
      <c r="I287" s="80"/>
      <c r="J287" s="80"/>
      <c r="K287" s="7"/>
      <c r="M287" s="7"/>
    </row>
    <row r="288" ht="13.5" customHeight="1">
      <c r="A288" s="76"/>
      <c r="B288" s="76"/>
      <c r="D288" s="77"/>
      <c r="F288" s="78"/>
      <c r="H288" s="79"/>
      <c r="I288" s="80"/>
      <c r="J288" s="80"/>
      <c r="K288" s="7"/>
      <c r="M288" s="7"/>
    </row>
    <row r="289" ht="13.5" customHeight="1">
      <c r="A289" s="76"/>
      <c r="B289" s="76"/>
      <c r="D289" s="77"/>
      <c r="F289" s="78"/>
      <c r="H289" s="79"/>
      <c r="I289" s="80"/>
      <c r="J289" s="80"/>
      <c r="K289" s="7"/>
      <c r="M289" s="7"/>
    </row>
    <row r="290" ht="13.5" customHeight="1">
      <c r="A290" s="76"/>
      <c r="B290" s="76"/>
      <c r="D290" s="77"/>
      <c r="F290" s="78"/>
      <c r="H290" s="79"/>
      <c r="I290" s="80"/>
      <c r="J290" s="80"/>
      <c r="K290" s="7"/>
      <c r="M290" s="7"/>
    </row>
    <row r="291" ht="13.5" customHeight="1">
      <c r="A291" s="76"/>
      <c r="B291" s="76"/>
      <c r="D291" s="77"/>
      <c r="F291" s="78"/>
      <c r="H291" s="79"/>
      <c r="I291" s="80"/>
      <c r="J291" s="80"/>
      <c r="K291" s="7"/>
      <c r="M291" s="7"/>
    </row>
    <row r="292" ht="13.5" customHeight="1">
      <c r="A292" s="76"/>
      <c r="B292" s="76"/>
      <c r="D292" s="77"/>
      <c r="F292" s="78"/>
      <c r="H292" s="79"/>
      <c r="I292" s="80"/>
      <c r="J292" s="80"/>
      <c r="K292" s="7"/>
      <c r="M292" s="7"/>
    </row>
    <row r="293" ht="13.5" customHeight="1">
      <c r="A293" s="76"/>
      <c r="B293" s="76"/>
      <c r="D293" s="77"/>
      <c r="F293" s="78"/>
      <c r="H293" s="79"/>
      <c r="I293" s="80"/>
      <c r="J293" s="80"/>
      <c r="K293" s="7"/>
      <c r="M293" s="7"/>
    </row>
    <row r="294" ht="13.5" customHeight="1">
      <c r="A294" s="76"/>
      <c r="B294" s="76"/>
      <c r="D294" s="77"/>
      <c r="F294" s="78"/>
      <c r="H294" s="79"/>
      <c r="I294" s="80"/>
      <c r="J294" s="80"/>
      <c r="K294" s="7"/>
      <c r="M294" s="7"/>
    </row>
    <row r="295" ht="13.5" customHeight="1">
      <c r="A295" s="76"/>
      <c r="B295" s="76"/>
      <c r="D295" s="77"/>
      <c r="F295" s="78"/>
      <c r="H295" s="79"/>
      <c r="I295" s="80"/>
      <c r="J295" s="80"/>
      <c r="K295" s="7"/>
      <c r="M295" s="7"/>
    </row>
    <row r="296" ht="13.5" customHeight="1">
      <c r="A296" s="76"/>
      <c r="B296" s="76"/>
      <c r="D296" s="77"/>
      <c r="F296" s="78"/>
      <c r="H296" s="79"/>
      <c r="I296" s="80"/>
      <c r="J296" s="80"/>
      <c r="K296" s="7"/>
      <c r="M296" s="7"/>
    </row>
    <row r="297" ht="13.5" customHeight="1">
      <c r="A297" s="76"/>
      <c r="B297" s="76"/>
      <c r="D297" s="77"/>
      <c r="F297" s="78"/>
      <c r="H297" s="79"/>
      <c r="I297" s="80"/>
      <c r="J297" s="80"/>
      <c r="K297" s="7"/>
      <c r="M297" s="7"/>
    </row>
    <row r="298" ht="13.5" customHeight="1">
      <c r="A298" s="76"/>
      <c r="B298" s="76"/>
      <c r="D298" s="77"/>
      <c r="F298" s="78"/>
      <c r="H298" s="79"/>
      <c r="I298" s="80"/>
      <c r="J298" s="80"/>
      <c r="K298" s="7"/>
      <c r="M298" s="7"/>
    </row>
    <row r="299" ht="13.5" customHeight="1">
      <c r="A299" s="76"/>
      <c r="B299" s="76"/>
      <c r="D299" s="77"/>
      <c r="F299" s="78"/>
      <c r="H299" s="79"/>
      <c r="I299" s="80"/>
      <c r="J299" s="80"/>
      <c r="K299" s="7"/>
      <c r="M299" s="7"/>
    </row>
    <row r="300" ht="13.5" customHeight="1">
      <c r="A300" s="76"/>
      <c r="B300" s="76"/>
      <c r="D300" s="77"/>
      <c r="F300" s="78"/>
      <c r="H300" s="79"/>
      <c r="I300" s="80"/>
      <c r="J300" s="80"/>
      <c r="K300" s="7"/>
      <c r="M300" s="7"/>
    </row>
    <row r="301" ht="13.5" customHeight="1">
      <c r="A301" s="76"/>
      <c r="B301" s="76"/>
      <c r="D301" s="77"/>
      <c r="F301" s="78"/>
      <c r="H301" s="79"/>
      <c r="I301" s="80"/>
      <c r="J301" s="80"/>
      <c r="K301" s="7"/>
      <c r="M301" s="7"/>
    </row>
    <row r="302" ht="13.5" customHeight="1">
      <c r="A302" s="76"/>
      <c r="B302" s="76"/>
      <c r="D302" s="77"/>
      <c r="F302" s="78"/>
      <c r="H302" s="79"/>
      <c r="I302" s="80"/>
      <c r="J302" s="80"/>
      <c r="K302" s="7"/>
      <c r="M302" s="7"/>
    </row>
    <row r="303" ht="13.5" customHeight="1">
      <c r="A303" s="76"/>
      <c r="B303" s="76"/>
      <c r="D303" s="77"/>
      <c r="F303" s="78"/>
      <c r="H303" s="79"/>
      <c r="I303" s="80"/>
      <c r="J303" s="80"/>
      <c r="K303" s="7"/>
      <c r="M303" s="7"/>
    </row>
    <row r="304" ht="13.5" customHeight="1">
      <c r="A304" s="76"/>
      <c r="B304" s="76"/>
      <c r="D304" s="77"/>
      <c r="F304" s="78"/>
      <c r="H304" s="79"/>
      <c r="I304" s="80"/>
      <c r="J304" s="80"/>
      <c r="K304" s="7"/>
      <c r="M304" s="7"/>
    </row>
    <row r="305" ht="13.5" customHeight="1">
      <c r="A305" s="76"/>
      <c r="B305" s="76"/>
      <c r="D305" s="77"/>
      <c r="F305" s="78"/>
      <c r="H305" s="79"/>
      <c r="I305" s="80"/>
      <c r="J305" s="80"/>
      <c r="K305" s="7"/>
      <c r="M305" s="7"/>
    </row>
    <row r="306" ht="13.5" customHeight="1">
      <c r="A306" s="76"/>
      <c r="B306" s="76"/>
      <c r="D306" s="77"/>
      <c r="F306" s="78"/>
      <c r="H306" s="79"/>
      <c r="I306" s="80"/>
      <c r="J306" s="80"/>
      <c r="K306" s="7"/>
      <c r="M306" s="7"/>
    </row>
    <row r="307" ht="13.5" customHeight="1">
      <c r="A307" s="76"/>
      <c r="B307" s="76"/>
      <c r="D307" s="77"/>
      <c r="F307" s="78"/>
      <c r="H307" s="79"/>
      <c r="I307" s="80"/>
      <c r="J307" s="80"/>
      <c r="K307" s="7"/>
      <c r="M307" s="7"/>
    </row>
    <row r="308" ht="13.5" customHeight="1">
      <c r="A308" s="76"/>
      <c r="B308" s="76"/>
      <c r="D308" s="77"/>
      <c r="F308" s="78"/>
      <c r="H308" s="79"/>
      <c r="I308" s="80"/>
      <c r="J308" s="80"/>
      <c r="K308" s="7"/>
      <c r="M308" s="7"/>
    </row>
    <row r="309" ht="13.5" customHeight="1">
      <c r="A309" s="76"/>
      <c r="B309" s="76"/>
      <c r="D309" s="77"/>
      <c r="F309" s="78"/>
      <c r="H309" s="79"/>
      <c r="I309" s="80"/>
      <c r="J309" s="80"/>
      <c r="K309" s="7"/>
      <c r="M309" s="7"/>
    </row>
    <row r="310" ht="13.5" customHeight="1">
      <c r="A310" s="76"/>
      <c r="B310" s="76"/>
      <c r="D310" s="77"/>
      <c r="F310" s="78"/>
      <c r="H310" s="79"/>
      <c r="I310" s="80"/>
      <c r="J310" s="80"/>
      <c r="K310" s="7"/>
      <c r="M310" s="7"/>
    </row>
    <row r="311" ht="13.5" customHeight="1">
      <c r="A311" s="76"/>
      <c r="B311" s="76"/>
      <c r="D311" s="77"/>
      <c r="F311" s="78"/>
      <c r="H311" s="79"/>
      <c r="I311" s="80"/>
      <c r="J311" s="80"/>
      <c r="K311" s="7"/>
      <c r="M311" s="7"/>
    </row>
    <row r="312" ht="13.5" customHeight="1">
      <c r="A312" s="76"/>
      <c r="B312" s="76"/>
      <c r="D312" s="77"/>
      <c r="F312" s="78"/>
      <c r="H312" s="79"/>
      <c r="I312" s="80"/>
      <c r="J312" s="80"/>
      <c r="K312" s="7"/>
      <c r="M312" s="7"/>
    </row>
    <row r="313" ht="13.5" customHeight="1">
      <c r="A313" s="76"/>
      <c r="B313" s="76"/>
      <c r="D313" s="77"/>
      <c r="F313" s="78"/>
      <c r="H313" s="79"/>
      <c r="I313" s="80"/>
      <c r="J313" s="80"/>
      <c r="K313" s="7"/>
      <c r="M313" s="7"/>
    </row>
    <row r="314" ht="13.5" customHeight="1">
      <c r="A314" s="76"/>
      <c r="B314" s="76"/>
      <c r="D314" s="77"/>
      <c r="F314" s="78"/>
      <c r="H314" s="79"/>
      <c r="I314" s="80"/>
      <c r="J314" s="80"/>
      <c r="K314" s="7"/>
      <c r="M314" s="7"/>
    </row>
    <row r="315" ht="13.5" customHeight="1">
      <c r="A315" s="76"/>
      <c r="B315" s="76"/>
      <c r="D315" s="77"/>
      <c r="F315" s="78"/>
      <c r="H315" s="79"/>
      <c r="I315" s="80"/>
      <c r="J315" s="80"/>
      <c r="K315" s="7"/>
      <c r="M315" s="7"/>
    </row>
    <row r="316" ht="13.5" customHeight="1">
      <c r="A316" s="76"/>
      <c r="B316" s="76"/>
      <c r="D316" s="77"/>
      <c r="F316" s="78"/>
      <c r="H316" s="79"/>
      <c r="I316" s="80"/>
      <c r="J316" s="80"/>
      <c r="K316" s="7"/>
      <c r="M316" s="7"/>
    </row>
    <row r="317" ht="13.5" customHeight="1">
      <c r="A317" s="76"/>
      <c r="B317" s="76"/>
      <c r="D317" s="77"/>
      <c r="F317" s="78"/>
      <c r="H317" s="79"/>
      <c r="I317" s="80"/>
      <c r="J317" s="80"/>
      <c r="K317" s="7"/>
      <c r="M317" s="7"/>
    </row>
    <row r="318" ht="13.5" customHeight="1">
      <c r="A318" s="76"/>
      <c r="B318" s="76"/>
      <c r="D318" s="77"/>
      <c r="F318" s="78"/>
      <c r="H318" s="79"/>
      <c r="I318" s="80"/>
      <c r="J318" s="80"/>
      <c r="K318" s="7"/>
      <c r="M318" s="7"/>
    </row>
    <row r="319" ht="13.5" customHeight="1">
      <c r="A319" s="76"/>
      <c r="B319" s="76"/>
      <c r="D319" s="77"/>
      <c r="F319" s="78"/>
      <c r="H319" s="79"/>
      <c r="I319" s="80"/>
      <c r="J319" s="80"/>
      <c r="K319" s="7"/>
      <c r="M319" s="7"/>
    </row>
    <row r="320" ht="13.5" customHeight="1">
      <c r="A320" s="76"/>
      <c r="B320" s="76"/>
      <c r="D320" s="77"/>
      <c r="F320" s="78"/>
      <c r="H320" s="79"/>
      <c r="I320" s="80"/>
      <c r="J320" s="80"/>
      <c r="K320" s="7"/>
      <c r="M320" s="7"/>
    </row>
    <row r="321" ht="13.5" customHeight="1">
      <c r="A321" s="76"/>
      <c r="B321" s="76"/>
      <c r="D321" s="77"/>
      <c r="F321" s="78"/>
      <c r="H321" s="79"/>
      <c r="I321" s="80"/>
      <c r="J321" s="80"/>
      <c r="K321" s="7"/>
      <c r="M321" s="7"/>
    </row>
    <row r="322" ht="13.5" customHeight="1">
      <c r="A322" s="76"/>
      <c r="B322" s="76"/>
      <c r="D322" s="77"/>
      <c r="F322" s="78"/>
      <c r="H322" s="79"/>
      <c r="I322" s="80"/>
      <c r="J322" s="80"/>
      <c r="K322" s="7"/>
      <c r="M322" s="7"/>
    </row>
    <row r="323" ht="13.5" customHeight="1">
      <c r="A323" s="76"/>
      <c r="B323" s="76"/>
      <c r="D323" s="77"/>
      <c r="F323" s="78"/>
      <c r="H323" s="79"/>
      <c r="I323" s="80"/>
      <c r="J323" s="80"/>
      <c r="K323" s="7"/>
      <c r="M323" s="7"/>
    </row>
    <row r="324" ht="13.5" customHeight="1">
      <c r="A324" s="76"/>
      <c r="B324" s="76"/>
      <c r="D324" s="77"/>
      <c r="F324" s="78"/>
      <c r="H324" s="79"/>
      <c r="I324" s="80"/>
      <c r="J324" s="80"/>
      <c r="K324" s="7"/>
      <c r="M324" s="7"/>
    </row>
    <row r="325" ht="13.5" customHeight="1">
      <c r="A325" s="76"/>
      <c r="B325" s="76"/>
      <c r="D325" s="77"/>
      <c r="F325" s="78"/>
      <c r="H325" s="79"/>
      <c r="I325" s="80"/>
      <c r="J325" s="80"/>
      <c r="K325" s="7"/>
      <c r="M325" s="7"/>
    </row>
    <row r="326" ht="13.5" customHeight="1">
      <c r="A326" s="76"/>
      <c r="B326" s="76"/>
      <c r="D326" s="77"/>
      <c r="F326" s="78"/>
      <c r="H326" s="79"/>
      <c r="I326" s="80"/>
      <c r="J326" s="80"/>
      <c r="K326" s="7"/>
      <c r="M326" s="7"/>
    </row>
    <row r="327" ht="13.5" customHeight="1">
      <c r="A327" s="76"/>
      <c r="B327" s="76"/>
      <c r="D327" s="77"/>
      <c r="F327" s="78"/>
      <c r="H327" s="79"/>
      <c r="I327" s="80"/>
      <c r="J327" s="80"/>
      <c r="K327" s="7"/>
      <c r="M327" s="7"/>
    </row>
    <row r="328" ht="13.5" customHeight="1">
      <c r="A328" s="76"/>
      <c r="B328" s="76"/>
      <c r="D328" s="77"/>
      <c r="F328" s="78"/>
      <c r="H328" s="79"/>
      <c r="I328" s="80"/>
      <c r="J328" s="80"/>
      <c r="K328" s="7"/>
      <c r="M328" s="7"/>
    </row>
    <row r="329" ht="13.5" customHeight="1">
      <c r="A329" s="76"/>
      <c r="B329" s="76"/>
      <c r="D329" s="77"/>
      <c r="F329" s="78"/>
      <c r="H329" s="79"/>
      <c r="I329" s="80"/>
      <c r="J329" s="80"/>
      <c r="K329" s="7"/>
      <c r="M329" s="7"/>
    </row>
    <row r="330" ht="13.5" customHeight="1">
      <c r="A330" s="76"/>
      <c r="B330" s="76"/>
      <c r="D330" s="77"/>
      <c r="F330" s="78"/>
      <c r="H330" s="79"/>
      <c r="I330" s="80"/>
      <c r="J330" s="80"/>
      <c r="K330" s="7"/>
      <c r="M330" s="7"/>
    </row>
    <row r="331" ht="13.5" customHeight="1">
      <c r="A331" s="76"/>
      <c r="B331" s="76"/>
      <c r="D331" s="77"/>
      <c r="F331" s="78"/>
      <c r="H331" s="79"/>
      <c r="I331" s="80"/>
      <c r="J331" s="80"/>
      <c r="K331" s="7"/>
      <c r="M331" s="7"/>
    </row>
    <row r="332" ht="13.5" customHeight="1">
      <c r="A332" s="76"/>
      <c r="B332" s="76"/>
      <c r="D332" s="77"/>
      <c r="F332" s="78"/>
      <c r="H332" s="79"/>
      <c r="I332" s="80"/>
      <c r="J332" s="80"/>
      <c r="K332" s="7"/>
      <c r="M332" s="7"/>
    </row>
    <row r="333" ht="13.5" customHeight="1">
      <c r="A333" s="76"/>
      <c r="B333" s="76"/>
      <c r="D333" s="77"/>
      <c r="F333" s="78"/>
      <c r="H333" s="79"/>
      <c r="I333" s="80"/>
      <c r="J333" s="80"/>
      <c r="K333" s="7"/>
      <c r="M333" s="7"/>
    </row>
    <row r="334" ht="13.5" customHeight="1">
      <c r="A334" s="76"/>
      <c r="B334" s="76"/>
      <c r="D334" s="77"/>
      <c r="F334" s="78"/>
      <c r="H334" s="79"/>
      <c r="I334" s="80"/>
      <c r="J334" s="80"/>
      <c r="K334" s="7"/>
      <c r="M334" s="7"/>
    </row>
    <row r="335" ht="13.5" customHeight="1">
      <c r="A335" s="76"/>
      <c r="B335" s="76"/>
      <c r="D335" s="77"/>
      <c r="F335" s="78"/>
      <c r="H335" s="79"/>
      <c r="I335" s="80"/>
      <c r="J335" s="80"/>
      <c r="K335" s="7"/>
      <c r="M335" s="7"/>
    </row>
    <row r="336" ht="13.5" customHeight="1">
      <c r="A336" s="76"/>
      <c r="B336" s="76"/>
      <c r="D336" s="77"/>
      <c r="F336" s="78"/>
      <c r="H336" s="79"/>
      <c r="I336" s="80"/>
      <c r="J336" s="80"/>
      <c r="K336" s="7"/>
      <c r="M336" s="7"/>
    </row>
    <row r="337" ht="13.5" customHeight="1">
      <c r="A337" s="76"/>
      <c r="B337" s="76"/>
      <c r="D337" s="77"/>
      <c r="F337" s="78"/>
      <c r="H337" s="79"/>
      <c r="I337" s="80"/>
      <c r="J337" s="80"/>
      <c r="K337" s="7"/>
      <c r="M337" s="7"/>
    </row>
    <row r="338" ht="13.5" customHeight="1">
      <c r="A338" s="76"/>
      <c r="B338" s="76"/>
      <c r="D338" s="77"/>
      <c r="F338" s="78"/>
      <c r="H338" s="79"/>
      <c r="I338" s="80"/>
      <c r="J338" s="80"/>
      <c r="K338" s="7"/>
      <c r="M338" s="7"/>
    </row>
    <row r="339" ht="13.5" customHeight="1">
      <c r="A339" s="76"/>
      <c r="B339" s="76"/>
      <c r="D339" s="77"/>
      <c r="F339" s="78"/>
      <c r="H339" s="79"/>
      <c r="I339" s="80"/>
      <c r="J339" s="80"/>
      <c r="K339" s="7"/>
      <c r="M339" s="7"/>
    </row>
    <row r="340" ht="13.5" customHeight="1">
      <c r="A340" s="76"/>
      <c r="B340" s="76"/>
      <c r="D340" s="77"/>
      <c r="F340" s="78"/>
      <c r="H340" s="79"/>
      <c r="I340" s="80"/>
      <c r="J340" s="80"/>
      <c r="K340" s="7"/>
      <c r="M340" s="7"/>
    </row>
    <row r="341" ht="13.5" customHeight="1">
      <c r="A341" s="76"/>
      <c r="B341" s="76"/>
      <c r="D341" s="77"/>
      <c r="F341" s="78"/>
      <c r="H341" s="79"/>
      <c r="I341" s="80"/>
      <c r="J341" s="80"/>
      <c r="K341" s="7"/>
      <c r="M341" s="7"/>
    </row>
    <row r="342" ht="13.5" customHeight="1">
      <c r="A342" s="76"/>
      <c r="B342" s="76"/>
      <c r="D342" s="77"/>
      <c r="F342" s="78"/>
      <c r="H342" s="79"/>
      <c r="I342" s="80"/>
      <c r="J342" s="80"/>
      <c r="K342" s="7"/>
      <c r="M342" s="7"/>
    </row>
    <row r="343" ht="13.5" customHeight="1">
      <c r="A343" s="76"/>
      <c r="B343" s="76"/>
      <c r="D343" s="77"/>
      <c r="F343" s="78"/>
      <c r="H343" s="79"/>
      <c r="I343" s="80"/>
      <c r="J343" s="80"/>
      <c r="K343" s="7"/>
      <c r="M343" s="7"/>
    </row>
    <row r="344" ht="13.5" customHeight="1">
      <c r="A344" s="76"/>
      <c r="B344" s="76"/>
      <c r="D344" s="77"/>
      <c r="F344" s="78"/>
      <c r="H344" s="79"/>
      <c r="I344" s="80"/>
      <c r="J344" s="80"/>
      <c r="K344" s="7"/>
      <c r="M344" s="7"/>
    </row>
    <row r="345" ht="13.5" customHeight="1">
      <c r="A345" s="76"/>
      <c r="B345" s="76"/>
      <c r="D345" s="77"/>
      <c r="F345" s="78"/>
      <c r="H345" s="79"/>
      <c r="I345" s="80"/>
      <c r="J345" s="80"/>
      <c r="K345" s="7"/>
      <c r="M345" s="7"/>
    </row>
    <row r="346" ht="13.5" customHeight="1">
      <c r="A346" s="76"/>
      <c r="B346" s="76"/>
      <c r="D346" s="77"/>
      <c r="F346" s="78"/>
      <c r="H346" s="79"/>
      <c r="I346" s="80"/>
      <c r="J346" s="80"/>
      <c r="K346" s="7"/>
      <c r="M346" s="7"/>
    </row>
    <row r="347" ht="13.5" customHeight="1">
      <c r="A347" s="76"/>
      <c r="B347" s="76"/>
      <c r="D347" s="77"/>
      <c r="F347" s="78"/>
      <c r="H347" s="79"/>
      <c r="I347" s="80"/>
      <c r="J347" s="80"/>
      <c r="K347" s="7"/>
      <c r="M347" s="7"/>
    </row>
    <row r="348" ht="13.5" customHeight="1">
      <c r="A348" s="76"/>
      <c r="B348" s="76"/>
      <c r="D348" s="77"/>
      <c r="F348" s="78"/>
      <c r="H348" s="79"/>
      <c r="I348" s="80"/>
      <c r="J348" s="80"/>
      <c r="K348" s="7"/>
      <c r="M348" s="7"/>
    </row>
    <row r="349" ht="13.5" customHeight="1">
      <c r="A349" s="76"/>
      <c r="B349" s="76"/>
      <c r="D349" s="77"/>
      <c r="F349" s="78"/>
      <c r="H349" s="79"/>
      <c r="I349" s="80"/>
      <c r="J349" s="80"/>
      <c r="K349" s="7"/>
      <c r="M349" s="7"/>
    </row>
    <row r="350" ht="13.5" customHeight="1">
      <c r="A350" s="76"/>
      <c r="B350" s="76"/>
      <c r="D350" s="77"/>
      <c r="F350" s="78"/>
      <c r="H350" s="79"/>
      <c r="I350" s="80"/>
      <c r="J350" s="80"/>
      <c r="K350" s="7"/>
      <c r="M350" s="7"/>
    </row>
    <row r="351" ht="13.5" customHeight="1">
      <c r="A351" s="76"/>
      <c r="B351" s="76"/>
      <c r="D351" s="77"/>
      <c r="F351" s="78"/>
      <c r="H351" s="79"/>
      <c r="I351" s="80"/>
      <c r="J351" s="80"/>
      <c r="K351" s="7"/>
      <c r="M351" s="7"/>
    </row>
    <row r="352" ht="13.5" customHeight="1">
      <c r="A352" s="76"/>
      <c r="B352" s="76"/>
      <c r="D352" s="77"/>
      <c r="F352" s="78"/>
      <c r="H352" s="79"/>
      <c r="I352" s="80"/>
      <c r="J352" s="80"/>
      <c r="K352" s="7"/>
      <c r="M352" s="7"/>
    </row>
    <row r="353" ht="13.5" customHeight="1">
      <c r="A353" s="76"/>
      <c r="B353" s="76"/>
      <c r="D353" s="77"/>
      <c r="F353" s="78"/>
      <c r="H353" s="79"/>
      <c r="I353" s="80"/>
      <c r="J353" s="80"/>
      <c r="K353" s="7"/>
      <c r="M353" s="7"/>
    </row>
    <row r="354" ht="13.5" customHeight="1">
      <c r="A354" s="76"/>
      <c r="B354" s="76"/>
      <c r="D354" s="77"/>
      <c r="F354" s="78"/>
      <c r="H354" s="79"/>
      <c r="I354" s="80"/>
      <c r="J354" s="80"/>
      <c r="K354" s="7"/>
      <c r="M354" s="7"/>
    </row>
    <row r="355" ht="13.5" customHeight="1">
      <c r="A355" s="76"/>
      <c r="B355" s="76"/>
      <c r="D355" s="77"/>
      <c r="F355" s="78"/>
      <c r="H355" s="79"/>
      <c r="I355" s="80"/>
      <c r="J355" s="80"/>
      <c r="K355" s="7"/>
      <c r="M355" s="7"/>
    </row>
    <row r="356" ht="13.5" customHeight="1">
      <c r="A356" s="76"/>
      <c r="B356" s="76"/>
      <c r="D356" s="77"/>
      <c r="F356" s="78"/>
      <c r="H356" s="79"/>
      <c r="I356" s="80"/>
      <c r="J356" s="80"/>
      <c r="K356" s="7"/>
      <c r="M356" s="7"/>
    </row>
    <row r="357" ht="13.5" customHeight="1">
      <c r="A357" s="76"/>
      <c r="B357" s="76"/>
      <c r="D357" s="77"/>
      <c r="F357" s="78"/>
      <c r="H357" s="79"/>
      <c r="I357" s="80"/>
      <c r="J357" s="80"/>
      <c r="K357" s="7"/>
      <c r="M357" s="7"/>
    </row>
    <row r="358" ht="13.5" customHeight="1">
      <c r="A358" s="76"/>
      <c r="B358" s="76"/>
      <c r="D358" s="77"/>
      <c r="F358" s="78"/>
      <c r="H358" s="79"/>
      <c r="I358" s="80"/>
      <c r="J358" s="80"/>
      <c r="K358" s="7"/>
      <c r="M358" s="7"/>
    </row>
    <row r="359" ht="13.5" customHeight="1">
      <c r="A359" s="76"/>
      <c r="B359" s="76"/>
      <c r="D359" s="77"/>
      <c r="F359" s="78"/>
      <c r="H359" s="79"/>
      <c r="I359" s="80"/>
      <c r="J359" s="80"/>
      <c r="K359" s="7"/>
      <c r="M359" s="7"/>
    </row>
    <row r="360" ht="13.5" customHeight="1">
      <c r="A360" s="76"/>
      <c r="B360" s="76"/>
      <c r="D360" s="77"/>
      <c r="F360" s="78"/>
      <c r="H360" s="79"/>
      <c r="I360" s="80"/>
      <c r="J360" s="80"/>
      <c r="K360" s="7"/>
      <c r="M360" s="7"/>
    </row>
    <row r="361" ht="13.5" customHeight="1">
      <c r="A361" s="76"/>
      <c r="B361" s="76"/>
      <c r="D361" s="77"/>
      <c r="F361" s="78"/>
      <c r="H361" s="79"/>
      <c r="I361" s="80"/>
      <c r="J361" s="80"/>
      <c r="K361" s="7"/>
      <c r="M361" s="7"/>
    </row>
    <row r="362" ht="13.5" customHeight="1">
      <c r="A362" s="76"/>
      <c r="B362" s="76"/>
      <c r="D362" s="77"/>
      <c r="F362" s="78"/>
      <c r="H362" s="79"/>
      <c r="I362" s="80"/>
      <c r="J362" s="80"/>
      <c r="K362" s="7"/>
      <c r="M362" s="7"/>
    </row>
    <row r="363" ht="13.5" customHeight="1">
      <c r="A363" s="76"/>
      <c r="B363" s="76"/>
      <c r="D363" s="77"/>
      <c r="F363" s="78"/>
      <c r="H363" s="79"/>
      <c r="I363" s="80"/>
      <c r="J363" s="80"/>
      <c r="K363" s="7"/>
      <c r="M363" s="7"/>
    </row>
    <row r="364" ht="13.5" customHeight="1">
      <c r="A364" s="76"/>
      <c r="B364" s="76"/>
      <c r="D364" s="77"/>
      <c r="F364" s="78"/>
      <c r="H364" s="79"/>
      <c r="I364" s="80"/>
      <c r="J364" s="80"/>
      <c r="K364" s="7"/>
      <c r="M364" s="7"/>
    </row>
    <row r="365" ht="13.5" customHeight="1">
      <c r="A365" s="76"/>
      <c r="B365" s="76"/>
      <c r="D365" s="77"/>
      <c r="F365" s="78"/>
      <c r="H365" s="79"/>
      <c r="I365" s="80"/>
      <c r="J365" s="80"/>
      <c r="K365" s="7"/>
      <c r="M365" s="7"/>
    </row>
    <row r="366" ht="13.5" customHeight="1">
      <c r="A366" s="76"/>
      <c r="B366" s="76"/>
      <c r="D366" s="77"/>
      <c r="F366" s="78"/>
      <c r="H366" s="79"/>
      <c r="I366" s="80"/>
      <c r="J366" s="80"/>
      <c r="K366" s="7"/>
      <c r="M366" s="7"/>
    </row>
    <row r="367" ht="13.5" customHeight="1">
      <c r="A367" s="76"/>
      <c r="B367" s="76"/>
      <c r="D367" s="77"/>
      <c r="F367" s="78"/>
      <c r="H367" s="79"/>
      <c r="I367" s="80"/>
      <c r="J367" s="80"/>
      <c r="K367" s="7"/>
      <c r="M367" s="7"/>
    </row>
    <row r="368" ht="13.5" customHeight="1">
      <c r="A368" s="76"/>
      <c r="B368" s="76"/>
      <c r="D368" s="77"/>
      <c r="F368" s="78"/>
      <c r="H368" s="79"/>
      <c r="I368" s="80"/>
      <c r="J368" s="80"/>
      <c r="K368" s="7"/>
      <c r="M368" s="7"/>
    </row>
    <row r="369" ht="13.5" customHeight="1">
      <c r="A369" s="76"/>
      <c r="B369" s="76"/>
      <c r="D369" s="77"/>
      <c r="F369" s="78"/>
      <c r="H369" s="79"/>
      <c r="I369" s="80"/>
      <c r="J369" s="80"/>
      <c r="K369" s="7"/>
      <c r="M369" s="7"/>
    </row>
    <row r="370" ht="13.5" customHeight="1">
      <c r="A370" s="76"/>
      <c r="B370" s="76"/>
      <c r="D370" s="77"/>
      <c r="F370" s="78"/>
      <c r="H370" s="79"/>
      <c r="I370" s="80"/>
      <c r="J370" s="80"/>
      <c r="K370" s="7"/>
      <c r="M370" s="7"/>
    </row>
    <row r="371" ht="13.5" customHeight="1">
      <c r="A371" s="76"/>
      <c r="B371" s="76"/>
      <c r="D371" s="77"/>
      <c r="F371" s="78"/>
      <c r="H371" s="79"/>
      <c r="I371" s="80"/>
      <c r="J371" s="80"/>
      <c r="K371" s="7"/>
      <c r="M371" s="7"/>
    </row>
    <row r="372" ht="13.5" customHeight="1">
      <c r="A372" s="76"/>
      <c r="B372" s="76"/>
      <c r="D372" s="77"/>
      <c r="F372" s="78"/>
      <c r="H372" s="79"/>
      <c r="I372" s="80"/>
      <c r="J372" s="80"/>
      <c r="K372" s="7"/>
      <c r="M372" s="7"/>
    </row>
    <row r="373" ht="13.5" customHeight="1">
      <c r="A373" s="76"/>
      <c r="B373" s="76"/>
      <c r="D373" s="77"/>
      <c r="F373" s="78"/>
      <c r="H373" s="79"/>
      <c r="I373" s="80"/>
      <c r="J373" s="80"/>
      <c r="K373" s="7"/>
      <c r="M373" s="7"/>
    </row>
    <row r="374" ht="13.5" customHeight="1">
      <c r="A374" s="76"/>
      <c r="B374" s="76"/>
      <c r="D374" s="77"/>
      <c r="F374" s="78"/>
      <c r="H374" s="79"/>
      <c r="I374" s="80"/>
      <c r="J374" s="80"/>
      <c r="K374" s="7"/>
      <c r="M374" s="7"/>
    </row>
    <row r="375" ht="13.5" customHeight="1">
      <c r="A375" s="76"/>
      <c r="B375" s="76"/>
      <c r="D375" s="77"/>
      <c r="F375" s="78"/>
      <c r="H375" s="79"/>
      <c r="I375" s="80"/>
      <c r="J375" s="80"/>
      <c r="K375" s="7"/>
      <c r="M375" s="7"/>
    </row>
    <row r="376" ht="13.5" customHeight="1">
      <c r="A376" s="76"/>
      <c r="B376" s="76"/>
      <c r="D376" s="77"/>
      <c r="F376" s="78"/>
      <c r="H376" s="79"/>
      <c r="I376" s="80"/>
      <c r="J376" s="80"/>
      <c r="K376" s="7"/>
      <c r="M376" s="7"/>
    </row>
    <row r="377" ht="13.5" customHeight="1">
      <c r="A377" s="76"/>
      <c r="B377" s="76"/>
      <c r="D377" s="77"/>
      <c r="F377" s="78"/>
      <c r="H377" s="79"/>
      <c r="I377" s="80"/>
      <c r="J377" s="80"/>
      <c r="K377" s="7"/>
      <c r="M377" s="7"/>
    </row>
    <row r="378" ht="13.5" customHeight="1">
      <c r="A378" s="76"/>
      <c r="B378" s="76"/>
      <c r="D378" s="77"/>
      <c r="F378" s="78"/>
      <c r="H378" s="79"/>
      <c r="I378" s="80"/>
      <c r="J378" s="80"/>
      <c r="K378" s="7"/>
      <c r="M378" s="7"/>
    </row>
    <row r="379" ht="13.5" customHeight="1">
      <c r="A379" s="76"/>
      <c r="B379" s="76"/>
      <c r="D379" s="77"/>
      <c r="F379" s="78"/>
      <c r="H379" s="79"/>
      <c r="I379" s="80"/>
      <c r="J379" s="80"/>
      <c r="K379" s="7"/>
      <c r="M379" s="7"/>
    </row>
    <row r="380" ht="13.5" customHeight="1">
      <c r="A380" s="76"/>
      <c r="B380" s="76"/>
      <c r="D380" s="77"/>
      <c r="F380" s="78"/>
      <c r="H380" s="79"/>
      <c r="I380" s="80"/>
      <c r="J380" s="80"/>
      <c r="K380" s="7"/>
      <c r="M380" s="7"/>
    </row>
    <row r="381" ht="13.5" customHeight="1">
      <c r="A381" s="76"/>
      <c r="B381" s="76"/>
      <c r="D381" s="77"/>
      <c r="F381" s="78"/>
      <c r="H381" s="79"/>
      <c r="I381" s="80"/>
      <c r="J381" s="80"/>
      <c r="K381" s="7"/>
      <c r="M381" s="7"/>
    </row>
    <row r="382" ht="13.5" customHeight="1">
      <c r="A382" s="76"/>
      <c r="B382" s="76"/>
      <c r="D382" s="77"/>
      <c r="F382" s="78"/>
      <c r="H382" s="79"/>
      <c r="I382" s="80"/>
      <c r="J382" s="80"/>
      <c r="K382" s="7"/>
      <c r="M382" s="7"/>
    </row>
    <row r="383" ht="13.5" customHeight="1">
      <c r="A383" s="76"/>
      <c r="B383" s="76"/>
      <c r="D383" s="77"/>
      <c r="F383" s="78"/>
      <c r="H383" s="79"/>
      <c r="I383" s="80"/>
      <c r="J383" s="80"/>
      <c r="K383" s="7"/>
      <c r="M383" s="7"/>
    </row>
    <row r="384" ht="13.5" customHeight="1">
      <c r="A384" s="76"/>
      <c r="B384" s="76"/>
      <c r="D384" s="77"/>
      <c r="F384" s="78"/>
      <c r="H384" s="79"/>
      <c r="I384" s="80"/>
      <c r="J384" s="80"/>
      <c r="K384" s="7"/>
      <c r="M384" s="7"/>
    </row>
    <row r="385" ht="13.5" customHeight="1">
      <c r="A385" s="76"/>
      <c r="B385" s="76"/>
      <c r="D385" s="77"/>
      <c r="F385" s="78"/>
      <c r="H385" s="79"/>
      <c r="I385" s="80"/>
      <c r="J385" s="80"/>
      <c r="K385" s="7"/>
      <c r="M385" s="7"/>
    </row>
    <row r="386" ht="13.5" customHeight="1">
      <c r="A386" s="76"/>
      <c r="B386" s="76"/>
      <c r="D386" s="77"/>
      <c r="F386" s="78"/>
      <c r="H386" s="79"/>
      <c r="I386" s="80"/>
      <c r="J386" s="80"/>
      <c r="K386" s="7"/>
      <c r="M386" s="7"/>
    </row>
    <row r="387" ht="13.5" customHeight="1">
      <c r="A387" s="76"/>
      <c r="B387" s="76"/>
      <c r="D387" s="77"/>
      <c r="F387" s="78"/>
      <c r="H387" s="79"/>
      <c r="I387" s="80"/>
      <c r="J387" s="80"/>
      <c r="K387" s="7"/>
      <c r="M387" s="7"/>
    </row>
    <row r="388" ht="13.5" customHeight="1">
      <c r="A388" s="76"/>
      <c r="B388" s="76"/>
      <c r="D388" s="77"/>
      <c r="F388" s="78"/>
      <c r="H388" s="79"/>
      <c r="I388" s="80"/>
      <c r="J388" s="80"/>
      <c r="K388" s="7"/>
      <c r="M388" s="7"/>
    </row>
    <row r="389" ht="13.5" customHeight="1">
      <c r="A389" s="76"/>
      <c r="B389" s="76"/>
      <c r="D389" s="77"/>
      <c r="F389" s="78"/>
      <c r="H389" s="79"/>
      <c r="I389" s="80"/>
      <c r="J389" s="80"/>
      <c r="K389" s="7"/>
      <c r="M389" s="7"/>
    </row>
    <row r="390" ht="13.5" customHeight="1">
      <c r="A390" s="76"/>
      <c r="B390" s="76"/>
      <c r="D390" s="77"/>
      <c r="F390" s="78"/>
      <c r="H390" s="79"/>
      <c r="I390" s="80"/>
      <c r="J390" s="80"/>
      <c r="K390" s="7"/>
      <c r="M390" s="7"/>
    </row>
    <row r="391" ht="13.5" customHeight="1">
      <c r="A391" s="76"/>
      <c r="B391" s="76"/>
      <c r="D391" s="77"/>
      <c r="F391" s="78"/>
      <c r="H391" s="79"/>
      <c r="I391" s="80"/>
      <c r="J391" s="80"/>
      <c r="K391" s="7"/>
      <c r="M391" s="7"/>
    </row>
    <row r="392" ht="13.5" customHeight="1">
      <c r="A392" s="76"/>
      <c r="B392" s="76"/>
      <c r="D392" s="77"/>
      <c r="F392" s="78"/>
      <c r="H392" s="79"/>
      <c r="I392" s="80"/>
      <c r="J392" s="80"/>
      <c r="K392" s="7"/>
      <c r="M392" s="7"/>
    </row>
    <row r="393" ht="13.5" customHeight="1">
      <c r="A393" s="76"/>
      <c r="B393" s="76"/>
      <c r="D393" s="77"/>
      <c r="F393" s="78"/>
      <c r="H393" s="79"/>
      <c r="I393" s="80"/>
      <c r="J393" s="80"/>
      <c r="K393" s="7"/>
      <c r="M393" s="7"/>
    </row>
    <row r="394" ht="13.5" customHeight="1">
      <c r="A394" s="76"/>
      <c r="B394" s="76"/>
      <c r="D394" s="77"/>
      <c r="F394" s="78"/>
      <c r="H394" s="79"/>
      <c r="I394" s="80"/>
      <c r="J394" s="80"/>
      <c r="K394" s="7"/>
      <c r="M394" s="7"/>
    </row>
    <row r="395" ht="13.5" customHeight="1">
      <c r="A395" s="76"/>
      <c r="B395" s="76"/>
      <c r="D395" s="77"/>
      <c r="F395" s="78"/>
      <c r="H395" s="79"/>
      <c r="I395" s="80"/>
      <c r="J395" s="80"/>
      <c r="K395" s="7"/>
      <c r="M395" s="7"/>
    </row>
    <row r="396" ht="13.5" customHeight="1">
      <c r="A396" s="76"/>
      <c r="B396" s="76"/>
      <c r="D396" s="77"/>
      <c r="F396" s="78"/>
      <c r="H396" s="79"/>
      <c r="I396" s="80"/>
      <c r="J396" s="80"/>
      <c r="K396" s="7"/>
      <c r="M396" s="7"/>
    </row>
    <row r="397" ht="13.5" customHeight="1">
      <c r="A397" s="76"/>
      <c r="B397" s="76"/>
      <c r="D397" s="77"/>
      <c r="F397" s="78"/>
      <c r="H397" s="79"/>
      <c r="I397" s="80"/>
      <c r="J397" s="80"/>
      <c r="K397" s="7"/>
      <c r="M397" s="7"/>
    </row>
    <row r="398" ht="13.5" customHeight="1">
      <c r="A398" s="76"/>
      <c r="B398" s="76"/>
      <c r="D398" s="77"/>
      <c r="F398" s="78"/>
      <c r="H398" s="79"/>
      <c r="I398" s="80"/>
      <c r="J398" s="80"/>
      <c r="K398" s="7"/>
      <c r="M398" s="7"/>
    </row>
    <row r="399" ht="13.5" customHeight="1">
      <c r="A399" s="76"/>
      <c r="B399" s="76"/>
      <c r="D399" s="77"/>
      <c r="F399" s="78"/>
      <c r="H399" s="79"/>
      <c r="I399" s="80"/>
      <c r="J399" s="80"/>
      <c r="K399" s="7"/>
      <c r="M399" s="7"/>
    </row>
    <row r="400" ht="13.5" customHeight="1">
      <c r="A400" s="76"/>
      <c r="B400" s="76"/>
      <c r="D400" s="77"/>
      <c r="F400" s="78"/>
      <c r="H400" s="79"/>
      <c r="I400" s="80"/>
      <c r="J400" s="80"/>
      <c r="K400" s="7"/>
      <c r="M400" s="7"/>
    </row>
    <row r="401" ht="13.5" customHeight="1">
      <c r="A401" s="76"/>
      <c r="B401" s="76"/>
      <c r="D401" s="77"/>
      <c r="F401" s="78"/>
      <c r="H401" s="79"/>
      <c r="I401" s="80"/>
      <c r="J401" s="80"/>
      <c r="K401" s="7"/>
      <c r="M401" s="7"/>
    </row>
    <row r="402" ht="13.5" customHeight="1">
      <c r="A402" s="76"/>
      <c r="B402" s="76"/>
      <c r="D402" s="77"/>
      <c r="F402" s="78"/>
      <c r="H402" s="79"/>
      <c r="I402" s="80"/>
      <c r="J402" s="80"/>
      <c r="K402" s="7"/>
      <c r="M402" s="7"/>
    </row>
    <row r="403" ht="13.5" customHeight="1">
      <c r="A403" s="76"/>
      <c r="B403" s="76"/>
      <c r="D403" s="77"/>
      <c r="F403" s="78"/>
      <c r="H403" s="79"/>
      <c r="I403" s="80"/>
      <c r="J403" s="80"/>
      <c r="K403" s="7"/>
      <c r="M403" s="7"/>
    </row>
    <row r="404" ht="13.5" customHeight="1">
      <c r="A404" s="76"/>
      <c r="B404" s="76"/>
      <c r="D404" s="77"/>
      <c r="F404" s="78"/>
      <c r="H404" s="79"/>
      <c r="I404" s="80"/>
      <c r="J404" s="80"/>
      <c r="K404" s="7"/>
      <c r="M404" s="7"/>
    </row>
    <row r="405" ht="13.5" customHeight="1">
      <c r="A405" s="76"/>
      <c r="B405" s="76"/>
      <c r="D405" s="77"/>
      <c r="F405" s="78"/>
      <c r="H405" s="79"/>
      <c r="I405" s="80"/>
      <c r="J405" s="80"/>
      <c r="K405" s="7"/>
      <c r="M405" s="7"/>
    </row>
    <row r="406" ht="13.5" customHeight="1">
      <c r="A406" s="76"/>
      <c r="B406" s="76"/>
      <c r="D406" s="77"/>
      <c r="F406" s="78"/>
      <c r="H406" s="79"/>
      <c r="I406" s="80"/>
      <c r="J406" s="80"/>
      <c r="K406" s="7"/>
      <c r="M406" s="7"/>
    </row>
    <row r="407" ht="13.5" customHeight="1">
      <c r="A407" s="76"/>
      <c r="B407" s="76"/>
      <c r="D407" s="77"/>
      <c r="F407" s="78"/>
      <c r="H407" s="79"/>
      <c r="I407" s="80"/>
      <c r="J407" s="80"/>
      <c r="K407" s="7"/>
      <c r="M407" s="7"/>
    </row>
    <row r="408" ht="13.5" customHeight="1">
      <c r="A408" s="76"/>
      <c r="B408" s="76"/>
      <c r="D408" s="77"/>
      <c r="F408" s="78"/>
      <c r="H408" s="79"/>
      <c r="I408" s="80"/>
      <c r="J408" s="80"/>
      <c r="K408" s="7"/>
      <c r="M408" s="7"/>
    </row>
    <row r="409" ht="13.5" customHeight="1">
      <c r="A409" s="76"/>
      <c r="B409" s="76"/>
      <c r="D409" s="77"/>
      <c r="F409" s="78"/>
      <c r="H409" s="79"/>
      <c r="I409" s="80"/>
      <c r="J409" s="80"/>
      <c r="K409" s="7"/>
      <c r="M409" s="7"/>
    </row>
    <row r="410" ht="13.5" customHeight="1">
      <c r="A410" s="76"/>
      <c r="B410" s="76"/>
      <c r="D410" s="77"/>
      <c r="F410" s="78"/>
      <c r="H410" s="79"/>
      <c r="I410" s="80"/>
      <c r="J410" s="80"/>
      <c r="K410" s="7"/>
      <c r="M410" s="7"/>
    </row>
    <row r="411" ht="13.5" customHeight="1">
      <c r="A411" s="76"/>
      <c r="B411" s="76"/>
      <c r="D411" s="77"/>
      <c r="F411" s="78"/>
      <c r="H411" s="79"/>
      <c r="I411" s="80"/>
      <c r="J411" s="80"/>
      <c r="K411" s="7"/>
      <c r="M411" s="7"/>
    </row>
    <row r="412" ht="13.5" customHeight="1">
      <c r="A412" s="76"/>
      <c r="B412" s="76"/>
      <c r="D412" s="77"/>
      <c r="F412" s="78"/>
      <c r="H412" s="79"/>
      <c r="I412" s="80"/>
      <c r="J412" s="80"/>
      <c r="K412" s="7"/>
      <c r="M412" s="7"/>
    </row>
    <row r="413" ht="13.5" customHeight="1">
      <c r="A413" s="76"/>
      <c r="B413" s="76"/>
      <c r="D413" s="77"/>
      <c r="F413" s="78"/>
      <c r="H413" s="79"/>
      <c r="I413" s="80"/>
      <c r="J413" s="80"/>
      <c r="K413" s="7"/>
      <c r="M413" s="7"/>
    </row>
    <row r="414" ht="13.5" customHeight="1">
      <c r="A414" s="76"/>
      <c r="B414" s="76"/>
      <c r="D414" s="77"/>
      <c r="F414" s="78"/>
      <c r="H414" s="79"/>
      <c r="I414" s="80"/>
      <c r="J414" s="80"/>
      <c r="K414" s="7"/>
      <c r="M414" s="7"/>
    </row>
    <row r="415" ht="13.5" customHeight="1">
      <c r="A415" s="76"/>
      <c r="B415" s="76"/>
      <c r="D415" s="77"/>
      <c r="F415" s="78"/>
      <c r="H415" s="79"/>
      <c r="I415" s="80"/>
      <c r="J415" s="80"/>
      <c r="K415" s="7"/>
      <c r="M415" s="7"/>
    </row>
    <row r="416" ht="13.5" customHeight="1">
      <c r="A416" s="76"/>
      <c r="B416" s="76"/>
      <c r="D416" s="77"/>
      <c r="F416" s="78"/>
      <c r="H416" s="79"/>
      <c r="I416" s="80"/>
      <c r="J416" s="80"/>
      <c r="K416" s="7"/>
      <c r="M416" s="7"/>
    </row>
    <row r="417" ht="13.5" customHeight="1">
      <c r="A417" s="76"/>
      <c r="B417" s="76"/>
      <c r="D417" s="77"/>
      <c r="F417" s="78"/>
      <c r="H417" s="79"/>
      <c r="I417" s="80"/>
      <c r="J417" s="80"/>
      <c r="K417" s="7"/>
      <c r="M417" s="7"/>
    </row>
    <row r="418" ht="13.5" customHeight="1">
      <c r="A418" s="76"/>
      <c r="B418" s="76"/>
      <c r="D418" s="77"/>
      <c r="F418" s="78"/>
      <c r="H418" s="79"/>
      <c r="I418" s="80"/>
      <c r="J418" s="80"/>
      <c r="K418" s="7"/>
      <c r="M418" s="7"/>
    </row>
    <row r="419" ht="13.5" customHeight="1">
      <c r="A419" s="76"/>
      <c r="B419" s="76"/>
      <c r="D419" s="77"/>
      <c r="F419" s="78"/>
      <c r="H419" s="79"/>
      <c r="I419" s="80"/>
      <c r="J419" s="80"/>
      <c r="K419" s="7"/>
      <c r="M419" s="7"/>
    </row>
    <row r="420" ht="13.5" customHeight="1">
      <c r="A420" s="76"/>
      <c r="B420" s="76"/>
      <c r="D420" s="77"/>
      <c r="F420" s="78"/>
      <c r="H420" s="79"/>
      <c r="I420" s="80"/>
      <c r="J420" s="80"/>
      <c r="K420" s="7"/>
      <c r="M420" s="7"/>
    </row>
    <row r="421" ht="13.5" customHeight="1">
      <c r="A421" s="76"/>
      <c r="B421" s="76"/>
      <c r="D421" s="77"/>
      <c r="F421" s="78"/>
      <c r="H421" s="79"/>
      <c r="I421" s="80"/>
      <c r="J421" s="80"/>
      <c r="K421" s="7"/>
      <c r="M421" s="7"/>
    </row>
    <row r="422" ht="13.5" customHeight="1">
      <c r="A422" s="76"/>
      <c r="B422" s="76"/>
      <c r="D422" s="77"/>
      <c r="F422" s="78"/>
      <c r="H422" s="79"/>
      <c r="I422" s="80"/>
      <c r="J422" s="80"/>
      <c r="K422" s="7"/>
      <c r="M422" s="7"/>
    </row>
    <row r="423" ht="13.5" customHeight="1">
      <c r="A423" s="76"/>
      <c r="B423" s="76"/>
      <c r="D423" s="77"/>
      <c r="F423" s="78"/>
      <c r="H423" s="79"/>
      <c r="I423" s="80"/>
      <c r="J423" s="80"/>
      <c r="K423" s="7"/>
      <c r="M423" s="7"/>
    </row>
    <row r="424" ht="13.5" customHeight="1">
      <c r="A424" s="76"/>
      <c r="B424" s="76"/>
      <c r="D424" s="77"/>
      <c r="F424" s="78"/>
      <c r="H424" s="79"/>
      <c r="I424" s="80"/>
      <c r="J424" s="80"/>
      <c r="K424" s="7"/>
      <c r="M424" s="7"/>
    </row>
    <row r="425" ht="13.5" customHeight="1">
      <c r="A425" s="76"/>
      <c r="B425" s="76"/>
      <c r="D425" s="77"/>
      <c r="F425" s="78"/>
      <c r="H425" s="79"/>
      <c r="I425" s="80"/>
      <c r="J425" s="80"/>
      <c r="K425" s="7"/>
      <c r="M425" s="7"/>
    </row>
    <row r="426" ht="13.5" customHeight="1">
      <c r="A426" s="76"/>
      <c r="B426" s="76"/>
      <c r="D426" s="77"/>
      <c r="F426" s="78"/>
      <c r="H426" s="79"/>
      <c r="I426" s="80"/>
      <c r="J426" s="80"/>
      <c r="K426" s="7"/>
      <c r="M426" s="7"/>
    </row>
    <row r="427" ht="13.5" customHeight="1">
      <c r="A427" s="76"/>
      <c r="B427" s="76"/>
      <c r="D427" s="77"/>
      <c r="F427" s="78"/>
      <c r="H427" s="79"/>
      <c r="I427" s="80"/>
      <c r="J427" s="80"/>
      <c r="K427" s="7"/>
      <c r="M427" s="7"/>
    </row>
    <row r="428" ht="13.5" customHeight="1">
      <c r="A428" s="76"/>
      <c r="B428" s="76"/>
      <c r="D428" s="77"/>
      <c r="F428" s="78"/>
      <c r="H428" s="79"/>
      <c r="I428" s="80"/>
      <c r="J428" s="80"/>
      <c r="K428" s="7"/>
      <c r="M428" s="7"/>
    </row>
    <row r="429" ht="13.5" customHeight="1">
      <c r="A429" s="76"/>
      <c r="B429" s="76"/>
      <c r="D429" s="77"/>
      <c r="F429" s="78"/>
      <c r="H429" s="79"/>
      <c r="I429" s="80"/>
      <c r="J429" s="80"/>
      <c r="K429" s="7"/>
      <c r="M429" s="7"/>
    </row>
    <row r="430" ht="13.5" customHeight="1">
      <c r="A430" s="76"/>
      <c r="B430" s="76"/>
      <c r="D430" s="77"/>
      <c r="F430" s="78"/>
      <c r="H430" s="79"/>
      <c r="I430" s="80"/>
      <c r="J430" s="80"/>
      <c r="K430" s="7"/>
      <c r="M430" s="7"/>
    </row>
    <row r="431" ht="13.5" customHeight="1">
      <c r="A431" s="76"/>
      <c r="B431" s="76"/>
      <c r="D431" s="77"/>
      <c r="F431" s="78"/>
      <c r="H431" s="79"/>
      <c r="I431" s="80"/>
      <c r="J431" s="80"/>
      <c r="K431" s="7"/>
      <c r="M431" s="7"/>
    </row>
    <row r="432" ht="13.5" customHeight="1">
      <c r="A432" s="76"/>
      <c r="B432" s="76"/>
      <c r="D432" s="77"/>
      <c r="F432" s="78"/>
      <c r="H432" s="79"/>
      <c r="I432" s="80"/>
      <c r="J432" s="80"/>
      <c r="K432" s="7"/>
      <c r="M432" s="7"/>
    </row>
    <row r="433" ht="13.5" customHeight="1">
      <c r="A433" s="76"/>
      <c r="B433" s="76"/>
      <c r="D433" s="77"/>
      <c r="F433" s="78"/>
      <c r="H433" s="79"/>
      <c r="I433" s="80"/>
      <c r="J433" s="80"/>
      <c r="K433" s="7"/>
      <c r="M433" s="7"/>
    </row>
    <row r="434" ht="13.5" customHeight="1">
      <c r="A434" s="76"/>
      <c r="B434" s="76"/>
      <c r="D434" s="77"/>
      <c r="F434" s="78"/>
      <c r="H434" s="79"/>
      <c r="I434" s="80"/>
      <c r="J434" s="80"/>
      <c r="K434" s="7"/>
      <c r="M434" s="7"/>
    </row>
    <row r="435" ht="13.5" customHeight="1">
      <c r="A435" s="76"/>
      <c r="B435" s="76"/>
      <c r="D435" s="77"/>
      <c r="F435" s="78"/>
      <c r="H435" s="79"/>
      <c r="I435" s="80"/>
      <c r="J435" s="80"/>
      <c r="K435" s="7"/>
      <c r="M435" s="7"/>
    </row>
    <row r="436" ht="13.5" customHeight="1">
      <c r="A436" s="76"/>
      <c r="B436" s="76"/>
      <c r="D436" s="77"/>
      <c r="F436" s="78"/>
      <c r="H436" s="79"/>
      <c r="I436" s="80"/>
      <c r="J436" s="80"/>
      <c r="K436" s="7"/>
      <c r="M436" s="7"/>
    </row>
    <row r="437" ht="13.5" customHeight="1">
      <c r="A437" s="76"/>
      <c r="B437" s="76"/>
      <c r="D437" s="77"/>
      <c r="F437" s="78"/>
      <c r="H437" s="79"/>
      <c r="I437" s="80"/>
      <c r="J437" s="80"/>
      <c r="K437" s="7"/>
      <c r="M437" s="7"/>
    </row>
    <row r="438" ht="13.5" customHeight="1">
      <c r="A438" s="76"/>
      <c r="B438" s="76"/>
      <c r="D438" s="77"/>
      <c r="F438" s="78"/>
      <c r="H438" s="79"/>
      <c r="I438" s="80"/>
      <c r="J438" s="80"/>
      <c r="K438" s="7"/>
      <c r="M438" s="7"/>
    </row>
    <row r="439" ht="13.5" customHeight="1">
      <c r="A439" s="76"/>
      <c r="B439" s="76"/>
      <c r="D439" s="77"/>
      <c r="F439" s="78"/>
      <c r="H439" s="79"/>
      <c r="I439" s="80"/>
      <c r="J439" s="80"/>
      <c r="K439" s="7"/>
      <c r="M439" s="7"/>
    </row>
    <row r="440" ht="13.5" customHeight="1">
      <c r="A440" s="76"/>
      <c r="B440" s="76"/>
      <c r="D440" s="77"/>
      <c r="F440" s="78"/>
      <c r="H440" s="79"/>
      <c r="I440" s="80"/>
      <c r="J440" s="80"/>
      <c r="K440" s="7"/>
      <c r="M440" s="7"/>
    </row>
    <row r="441" ht="13.5" customHeight="1">
      <c r="A441" s="76"/>
      <c r="B441" s="76"/>
      <c r="D441" s="77"/>
      <c r="F441" s="78"/>
      <c r="H441" s="79"/>
      <c r="I441" s="80"/>
      <c r="J441" s="80"/>
      <c r="K441" s="7"/>
      <c r="M441" s="7"/>
    </row>
    <row r="442" ht="13.5" customHeight="1">
      <c r="A442" s="76"/>
      <c r="B442" s="76"/>
      <c r="D442" s="77"/>
      <c r="F442" s="78"/>
      <c r="H442" s="79"/>
      <c r="I442" s="80"/>
      <c r="J442" s="80"/>
      <c r="K442" s="7"/>
      <c r="M442" s="7"/>
    </row>
    <row r="443" ht="13.5" customHeight="1">
      <c r="A443" s="76"/>
      <c r="B443" s="76"/>
      <c r="D443" s="77"/>
      <c r="F443" s="78"/>
      <c r="H443" s="79"/>
      <c r="I443" s="80"/>
      <c r="J443" s="80"/>
      <c r="K443" s="7"/>
      <c r="M443" s="7"/>
    </row>
    <row r="444" ht="13.5" customHeight="1">
      <c r="A444" s="76"/>
      <c r="B444" s="76"/>
      <c r="D444" s="77"/>
      <c r="F444" s="78"/>
      <c r="H444" s="79"/>
      <c r="I444" s="80"/>
      <c r="J444" s="80"/>
      <c r="K444" s="7"/>
      <c r="M444" s="7"/>
    </row>
    <row r="445" ht="13.5" customHeight="1">
      <c r="A445" s="76"/>
      <c r="B445" s="76"/>
      <c r="D445" s="77"/>
      <c r="F445" s="78"/>
      <c r="H445" s="79"/>
      <c r="I445" s="80"/>
      <c r="J445" s="80"/>
      <c r="K445" s="7"/>
      <c r="M445" s="7"/>
    </row>
    <row r="446" ht="13.5" customHeight="1">
      <c r="A446" s="76"/>
      <c r="B446" s="76"/>
      <c r="D446" s="77"/>
      <c r="F446" s="78"/>
      <c r="H446" s="79"/>
      <c r="I446" s="80"/>
      <c r="J446" s="80"/>
      <c r="K446" s="7"/>
      <c r="M446" s="7"/>
    </row>
    <row r="447" ht="13.5" customHeight="1">
      <c r="A447" s="76"/>
      <c r="B447" s="76"/>
      <c r="D447" s="77"/>
      <c r="F447" s="78"/>
      <c r="H447" s="79"/>
      <c r="I447" s="80"/>
      <c r="J447" s="80"/>
      <c r="K447" s="7"/>
      <c r="M447" s="7"/>
    </row>
    <row r="448" ht="13.5" customHeight="1">
      <c r="A448" s="76"/>
      <c r="B448" s="76"/>
      <c r="D448" s="77"/>
      <c r="F448" s="78"/>
      <c r="H448" s="79"/>
      <c r="I448" s="80"/>
      <c r="J448" s="80"/>
      <c r="K448" s="7"/>
      <c r="M448" s="7"/>
    </row>
    <row r="449" ht="13.5" customHeight="1">
      <c r="A449" s="76"/>
      <c r="B449" s="76"/>
      <c r="D449" s="77"/>
      <c r="F449" s="78"/>
      <c r="H449" s="79"/>
      <c r="I449" s="80"/>
      <c r="J449" s="80"/>
      <c r="K449" s="7"/>
      <c r="M449" s="7"/>
    </row>
    <row r="450" ht="13.5" customHeight="1">
      <c r="A450" s="76"/>
      <c r="B450" s="76"/>
      <c r="D450" s="77"/>
      <c r="F450" s="78"/>
      <c r="H450" s="79"/>
      <c r="I450" s="80"/>
      <c r="J450" s="80"/>
      <c r="K450" s="7"/>
      <c r="M450" s="7"/>
    </row>
    <row r="451" ht="13.5" customHeight="1">
      <c r="A451" s="76"/>
      <c r="B451" s="76"/>
      <c r="D451" s="77"/>
      <c r="F451" s="78"/>
      <c r="H451" s="79"/>
      <c r="I451" s="80"/>
      <c r="J451" s="80"/>
      <c r="K451" s="7"/>
      <c r="M451" s="7"/>
    </row>
    <row r="452" ht="13.5" customHeight="1">
      <c r="A452" s="76"/>
      <c r="B452" s="76"/>
      <c r="D452" s="77"/>
      <c r="F452" s="78"/>
      <c r="H452" s="79"/>
      <c r="I452" s="80"/>
      <c r="J452" s="80"/>
      <c r="K452" s="7"/>
      <c r="M452" s="7"/>
    </row>
    <row r="453" ht="13.5" customHeight="1">
      <c r="A453" s="76"/>
      <c r="B453" s="76"/>
      <c r="D453" s="77"/>
      <c r="F453" s="78"/>
      <c r="H453" s="79"/>
      <c r="I453" s="80"/>
      <c r="J453" s="80"/>
      <c r="K453" s="7"/>
      <c r="M453" s="7"/>
    </row>
    <row r="454" ht="13.5" customHeight="1">
      <c r="A454" s="76"/>
      <c r="B454" s="76"/>
      <c r="D454" s="77"/>
      <c r="F454" s="78"/>
      <c r="H454" s="79"/>
      <c r="I454" s="80"/>
      <c r="J454" s="80"/>
      <c r="K454" s="7"/>
      <c r="M454" s="7"/>
    </row>
    <row r="455" ht="13.5" customHeight="1">
      <c r="A455" s="76"/>
      <c r="B455" s="76"/>
      <c r="D455" s="77"/>
      <c r="F455" s="78"/>
      <c r="H455" s="79"/>
      <c r="I455" s="80"/>
      <c r="J455" s="80"/>
      <c r="K455" s="7"/>
      <c r="M455" s="7"/>
    </row>
    <row r="456" ht="13.5" customHeight="1">
      <c r="A456" s="76"/>
      <c r="B456" s="76"/>
      <c r="D456" s="77"/>
      <c r="F456" s="78"/>
      <c r="H456" s="79"/>
      <c r="I456" s="80"/>
      <c r="J456" s="80"/>
      <c r="K456" s="7"/>
      <c r="M456" s="7"/>
    </row>
    <row r="457" ht="13.5" customHeight="1">
      <c r="A457" s="76"/>
      <c r="B457" s="76"/>
      <c r="D457" s="77"/>
      <c r="F457" s="78"/>
      <c r="H457" s="79"/>
      <c r="I457" s="80"/>
      <c r="J457" s="80"/>
      <c r="K457" s="7"/>
      <c r="M457" s="7"/>
    </row>
    <row r="458" ht="13.5" customHeight="1">
      <c r="A458" s="76"/>
      <c r="B458" s="76"/>
      <c r="D458" s="77"/>
      <c r="F458" s="78"/>
      <c r="H458" s="79"/>
      <c r="I458" s="80"/>
      <c r="J458" s="80"/>
      <c r="K458" s="7"/>
      <c r="M458" s="7"/>
    </row>
    <row r="459" ht="13.5" customHeight="1">
      <c r="A459" s="76"/>
      <c r="B459" s="76"/>
      <c r="D459" s="77"/>
      <c r="F459" s="78"/>
      <c r="H459" s="79"/>
      <c r="I459" s="80"/>
      <c r="J459" s="80"/>
      <c r="K459" s="7"/>
      <c r="M459" s="7"/>
    </row>
    <row r="460" ht="13.5" customHeight="1">
      <c r="A460" s="76"/>
      <c r="B460" s="76"/>
      <c r="D460" s="77"/>
      <c r="F460" s="78"/>
      <c r="H460" s="79"/>
      <c r="I460" s="80"/>
      <c r="J460" s="80"/>
      <c r="K460" s="7"/>
      <c r="M460" s="7"/>
    </row>
    <row r="461" ht="13.5" customHeight="1">
      <c r="A461" s="76"/>
      <c r="B461" s="76"/>
      <c r="D461" s="77"/>
      <c r="F461" s="78"/>
      <c r="H461" s="79"/>
      <c r="I461" s="80"/>
      <c r="J461" s="80"/>
      <c r="K461" s="7"/>
      <c r="M461" s="7"/>
    </row>
    <row r="462" ht="13.5" customHeight="1">
      <c r="A462" s="76"/>
      <c r="B462" s="76"/>
      <c r="D462" s="77"/>
      <c r="F462" s="78"/>
      <c r="H462" s="79"/>
      <c r="I462" s="80"/>
      <c r="J462" s="80"/>
      <c r="K462" s="7"/>
      <c r="M462" s="7"/>
    </row>
    <row r="463" ht="13.5" customHeight="1">
      <c r="A463" s="76"/>
      <c r="B463" s="76"/>
      <c r="D463" s="77"/>
      <c r="F463" s="78"/>
      <c r="H463" s="79"/>
      <c r="I463" s="80"/>
      <c r="J463" s="80"/>
      <c r="K463" s="7"/>
      <c r="M463" s="7"/>
    </row>
    <row r="464" ht="13.5" customHeight="1">
      <c r="A464" s="76"/>
      <c r="B464" s="76"/>
      <c r="D464" s="77"/>
      <c r="F464" s="78"/>
      <c r="H464" s="79"/>
      <c r="I464" s="80"/>
      <c r="J464" s="80"/>
      <c r="K464" s="7"/>
      <c r="M464" s="7"/>
    </row>
    <row r="465" ht="13.5" customHeight="1">
      <c r="A465" s="76"/>
      <c r="B465" s="76"/>
      <c r="D465" s="77"/>
      <c r="F465" s="78"/>
      <c r="H465" s="79"/>
      <c r="I465" s="80"/>
      <c r="J465" s="80"/>
      <c r="K465" s="7"/>
      <c r="M465" s="7"/>
    </row>
    <row r="466" ht="13.5" customHeight="1">
      <c r="A466" s="76"/>
      <c r="B466" s="76"/>
      <c r="D466" s="77"/>
      <c r="F466" s="78"/>
      <c r="H466" s="79"/>
      <c r="I466" s="80"/>
      <c r="J466" s="80"/>
      <c r="K466" s="7"/>
      <c r="M466" s="7"/>
    </row>
    <row r="467" ht="13.5" customHeight="1">
      <c r="A467" s="76"/>
      <c r="B467" s="76"/>
      <c r="D467" s="77"/>
      <c r="F467" s="78"/>
      <c r="H467" s="79"/>
      <c r="I467" s="80"/>
      <c r="J467" s="80"/>
      <c r="K467" s="7"/>
      <c r="M467" s="7"/>
    </row>
    <row r="468" ht="13.5" customHeight="1">
      <c r="A468" s="76"/>
      <c r="B468" s="76"/>
      <c r="D468" s="77"/>
      <c r="F468" s="78"/>
      <c r="H468" s="79"/>
      <c r="I468" s="80"/>
      <c r="J468" s="80"/>
      <c r="K468" s="7"/>
      <c r="M468" s="7"/>
    </row>
    <row r="469" ht="13.5" customHeight="1">
      <c r="A469" s="76"/>
      <c r="B469" s="76"/>
      <c r="D469" s="77"/>
      <c r="F469" s="78"/>
      <c r="H469" s="79"/>
      <c r="I469" s="80"/>
      <c r="J469" s="80"/>
      <c r="K469" s="7"/>
      <c r="M469" s="7"/>
    </row>
    <row r="470" ht="13.5" customHeight="1">
      <c r="A470" s="76"/>
      <c r="B470" s="76"/>
      <c r="D470" s="77"/>
      <c r="F470" s="78"/>
      <c r="H470" s="79"/>
      <c r="I470" s="80"/>
      <c r="J470" s="80"/>
      <c r="K470" s="7"/>
      <c r="M470" s="7"/>
    </row>
    <row r="471" ht="13.5" customHeight="1">
      <c r="A471" s="76"/>
      <c r="B471" s="76"/>
      <c r="D471" s="77"/>
      <c r="F471" s="78"/>
      <c r="H471" s="79"/>
      <c r="I471" s="80"/>
      <c r="J471" s="80"/>
      <c r="K471" s="7"/>
      <c r="M471" s="7"/>
    </row>
    <row r="472" ht="13.5" customHeight="1">
      <c r="A472" s="76"/>
      <c r="B472" s="76"/>
      <c r="D472" s="77"/>
      <c r="F472" s="78"/>
      <c r="H472" s="79"/>
      <c r="I472" s="80"/>
      <c r="J472" s="80"/>
      <c r="K472" s="7"/>
      <c r="M472" s="7"/>
    </row>
    <row r="473" ht="13.5" customHeight="1">
      <c r="A473" s="76"/>
      <c r="B473" s="76"/>
      <c r="D473" s="77"/>
      <c r="F473" s="78"/>
      <c r="H473" s="79"/>
      <c r="I473" s="80"/>
      <c r="J473" s="80"/>
      <c r="K473" s="7"/>
      <c r="M473" s="7"/>
    </row>
    <row r="474" ht="13.5" customHeight="1">
      <c r="A474" s="76"/>
      <c r="B474" s="76"/>
      <c r="D474" s="77"/>
      <c r="F474" s="78"/>
      <c r="H474" s="79"/>
      <c r="I474" s="80"/>
      <c r="J474" s="80"/>
      <c r="K474" s="7"/>
      <c r="M474" s="7"/>
    </row>
    <row r="475" ht="13.5" customHeight="1">
      <c r="A475" s="76"/>
      <c r="B475" s="76"/>
      <c r="D475" s="77"/>
      <c r="F475" s="78"/>
      <c r="H475" s="79"/>
      <c r="I475" s="80"/>
      <c r="J475" s="80"/>
      <c r="K475" s="7"/>
      <c r="M475" s="7"/>
    </row>
    <row r="476" ht="13.5" customHeight="1">
      <c r="A476" s="76"/>
      <c r="B476" s="76"/>
      <c r="D476" s="77"/>
      <c r="F476" s="78"/>
      <c r="H476" s="79"/>
      <c r="I476" s="80"/>
      <c r="J476" s="80"/>
      <c r="K476" s="7"/>
      <c r="M476" s="7"/>
    </row>
    <row r="477" ht="13.5" customHeight="1">
      <c r="A477" s="76"/>
      <c r="B477" s="76"/>
      <c r="D477" s="77"/>
      <c r="F477" s="78"/>
      <c r="H477" s="79"/>
      <c r="I477" s="80"/>
      <c r="J477" s="80"/>
      <c r="K477" s="7"/>
      <c r="M477" s="7"/>
    </row>
    <row r="478" ht="13.5" customHeight="1">
      <c r="A478" s="76"/>
      <c r="B478" s="76"/>
      <c r="D478" s="77"/>
      <c r="F478" s="78"/>
      <c r="H478" s="79"/>
      <c r="I478" s="80"/>
      <c r="J478" s="80"/>
      <c r="K478" s="7"/>
      <c r="M478" s="7"/>
    </row>
    <row r="479" ht="13.5" customHeight="1">
      <c r="A479" s="76"/>
      <c r="B479" s="76"/>
      <c r="D479" s="77"/>
      <c r="F479" s="78"/>
      <c r="H479" s="79"/>
      <c r="I479" s="80"/>
      <c r="J479" s="80"/>
      <c r="K479" s="7"/>
      <c r="M479" s="7"/>
    </row>
    <row r="480" ht="13.5" customHeight="1">
      <c r="A480" s="76"/>
      <c r="B480" s="76"/>
      <c r="D480" s="77"/>
      <c r="F480" s="78"/>
      <c r="H480" s="79"/>
      <c r="I480" s="80"/>
      <c r="J480" s="80"/>
      <c r="K480" s="7"/>
      <c r="M480" s="7"/>
    </row>
    <row r="481" ht="13.5" customHeight="1">
      <c r="A481" s="76"/>
      <c r="B481" s="76"/>
      <c r="D481" s="77"/>
      <c r="F481" s="78"/>
      <c r="H481" s="79"/>
      <c r="I481" s="80"/>
      <c r="J481" s="80"/>
      <c r="K481" s="7"/>
      <c r="M481" s="7"/>
    </row>
    <row r="482" ht="13.5" customHeight="1">
      <c r="A482" s="76"/>
      <c r="B482" s="76"/>
      <c r="D482" s="77"/>
      <c r="F482" s="78"/>
      <c r="H482" s="79"/>
      <c r="I482" s="80"/>
      <c r="J482" s="80"/>
      <c r="K482" s="7"/>
      <c r="M482" s="7"/>
    </row>
    <row r="483" ht="13.5" customHeight="1">
      <c r="A483" s="76"/>
      <c r="B483" s="76"/>
      <c r="D483" s="77"/>
      <c r="F483" s="78"/>
      <c r="H483" s="79"/>
      <c r="I483" s="80"/>
      <c r="J483" s="80"/>
      <c r="K483" s="7"/>
      <c r="M483" s="7"/>
    </row>
    <row r="484" ht="13.5" customHeight="1">
      <c r="A484" s="76"/>
      <c r="B484" s="76"/>
      <c r="D484" s="77"/>
      <c r="F484" s="78"/>
      <c r="H484" s="79"/>
      <c r="I484" s="80"/>
      <c r="J484" s="80"/>
      <c r="K484" s="7"/>
      <c r="M484" s="7"/>
    </row>
    <row r="485" ht="13.5" customHeight="1">
      <c r="A485" s="76"/>
      <c r="B485" s="76"/>
      <c r="D485" s="77"/>
      <c r="F485" s="78"/>
      <c r="H485" s="79"/>
      <c r="I485" s="80"/>
      <c r="J485" s="80"/>
      <c r="K485" s="7"/>
      <c r="M485" s="7"/>
    </row>
    <row r="486" ht="13.5" customHeight="1">
      <c r="A486" s="76"/>
      <c r="B486" s="76"/>
      <c r="D486" s="77"/>
      <c r="F486" s="78"/>
      <c r="H486" s="79"/>
      <c r="I486" s="80"/>
      <c r="J486" s="80"/>
      <c r="K486" s="7"/>
      <c r="M486" s="7"/>
    </row>
    <row r="487" ht="13.5" customHeight="1">
      <c r="A487" s="76"/>
      <c r="B487" s="76"/>
      <c r="D487" s="77"/>
      <c r="F487" s="78"/>
      <c r="H487" s="79"/>
      <c r="I487" s="80"/>
      <c r="J487" s="80"/>
      <c r="K487" s="7"/>
      <c r="M487" s="7"/>
    </row>
    <row r="488" ht="13.5" customHeight="1">
      <c r="A488" s="76"/>
      <c r="B488" s="76"/>
      <c r="D488" s="77"/>
      <c r="F488" s="78"/>
      <c r="H488" s="79"/>
      <c r="I488" s="80"/>
      <c r="J488" s="80"/>
      <c r="K488" s="7"/>
      <c r="M488" s="7"/>
    </row>
    <row r="489" ht="13.5" customHeight="1">
      <c r="A489" s="76"/>
      <c r="B489" s="76"/>
      <c r="D489" s="77"/>
      <c r="F489" s="78"/>
      <c r="H489" s="79"/>
      <c r="I489" s="80"/>
      <c r="J489" s="80"/>
      <c r="K489" s="7"/>
      <c r="M489" s="7"/>
    </row>
    <row r="490" ht="13.5" customHeight="1">
      <c r="A490" s="76"/>
      <c r="B490" s="76"/>
      <c r="D490" s="77"/>
      <c r="F490" s="78"/>
      <c r="H490" s="79"/>
      <c r="I490" s="80"/>
      <c r="J490" s="80"/>
      <c r="K490" s="7"/>
      <c r="M490" s="7"/>
    </row>
    <row r="491" ht="13.5" customHeight="1">
      <c r="A491" s="76"/>
      <c r="B491" s="76"/>
      <c r="D491" s="77"/>
      <c r="F491" s="78"/>
      <c r="H491" s="79"/>
      <c r="I491" s="80"/>
      <c r="J491" s="80"/>
      <c r="K491" s="7"/>
      <c r="M491" s="7"/>
    </row>
    <row r="492" ht="13.5" customHeight="1">
      <c r="A492" s="76"/>
      <c r="B492" s="76"/>
      <c r="D492" s="77"/>
      <c r="F492" s="78"/>
      <c r="H492" s="79"/>
      <c r="I492" s="80"/>
      <c r="J492" s="80"/>
      <c r="K492" s="7"/>
      <c r="M492" s="7"/>
    </row>
    <row r="493" ht="13.5" customHeight="1">
      <c r="A493" s="76"/>
      <c r="B493" s="76"/>
      <c r="D493" s="77"/>
      <c r="F493" s="78"/>
      <c r="H493" s="79"/>
      <c r="I493" s="80"/>
      <c r="J493" s="80"/>
      <c r="K493" s="7"/>
      <c r="M493" s="7"/>
    </row>
    <row r="494" ht="13.5" customHeight="1">
      <c r="A494" s="76"/>
      <c r="B494" s="76"/>
      <c r="D494" s="77"/>
      <c r="F494" s="78"/>
      <c r="H494" s="79"/>
      <c r="I494" s="80"/>
      <c r="J494" s="80"/>
      <c r="K494" s="7"/>
      <c r="M494" s="7"/>
    </row>
    <row r="495" ht="13.5" customHeight="1">
      <c r="A495" s="76"/>
      <c r="B495" s="76"/>
      <c r="D495" s="77"/>
      <c r="F495" s="78"/>
      <c r="H495" s="79"/>
      <c r="I495" s="80"/>
      <c r="J495" s="80"/>
      <c r="K495" s="7"/>
      <c r="M495" s="7"/>
    </row>
    <row r="496" ht="13.5" customHeight="1">
      <c r="A496" s="76"/>
      <c r="B496" s="76"/>
      <c r="D496" s="77"/>
      <c r="F496" s="78"/>
      <c r="H496" s="79"/>
      <c r="I496" s="80"/>
      <c r="J496" s="80"/>
      <c r="K496" s="7"/>
      <c r="M496" s="7"/>
    </row>
    <row r="497" ht="13.5" customHeight="1">
      <c r="A497" s="76"/>
      <c r="B497" s="76"/>
      <c r="D497" s="77"/>
      <c r="F497" s="78"/>
      <c r="H497" s="79"/>
      <c r="I497" s="80"/>
      <c r="J497" s="80"/>
      <c r="K497" s="7"/>
      <c r="M497" s="7"/>
    </row>
    <row r="498" ht="13.5" customHeight="1">
      <c r="A498" s="76"/>
      <c r="B498" s="76"/>
      <c r="D498" s="77"/>
      <c r="F498" s="78"/>
      <c r="H498" s="79"/>
      <c r="I498" s="80"/>
      <c r="J498" s="80"/>
      <c r="K498" s="7"/>
      <c r="M498" s="7"/>
    </row>
    <row r="499" ht="13.5" customHeight="1">
      <c r="A499" s="76"/>
      <c r="B499" s="76"/>
      <c r="D499" s="77"/>
      <c r="F499" s="78"/>
      <c r="H499" s="79"/>
      <c r="I499" s="80"/>
      <c r="J499" s="80"/>
      <c r="K499" s="7"/>
      <c r="M499" s="7"/>
    </row>
    <row r="500" ht="13.5" customHeight="1">
      <c r="A500" s="76"/>
      <c r="B500" s="76"/>
      <c r="D500" s="77"/>
      <c r="F500" s="78"/>
      <c r="H500" s="79"/>
      <c r="I500" s="80"/>
      <c r="J500" s="80"/>
      <c r="K500" s="7"/>
      <c r="M500" s="7"/>
    </row>
    <row r="501" ht="13.5" customHeight="1">
      <c r="A501" s="76"/>
      <c r="B501" s="76"/>
      <c r="D501" s="77"/>
      <c r="F501" s="78"/>
      <c r="H501" s="79"/>
      <c r="I501" s="80"/>
      <c r="J501" s="80"/>
      <c r="K501" s="7"/>
      <c r="M501" s="7"/>
    </row>
    <row r="502" ht="13.5" customHeight="1">
      <c r="A502" s="76"/>
      <c r="B502" s="76"/>
      <c r="D502" s="77"/>
      <c r="F502" s="78"/>
      <c r="H502" s="79"/>
      <c r="I502" s="80"/>
      <c r="J502" s="80"/>
      <c r="K502" s="7"/>
      <c r="M502" s="7"/>
    </row>
    <row r="503" ht="13.5" customHeight="1">
      <c r="A503" s="76"/>
      <c r="B503" s="76"/>
      <c r="D503" s="77"/>
      <c r="F503" s="78"/>
      <c r="H503" s="79"/>
      <c r="I503" s="80"/>
      <c r="J503" s="80"/>
      <c r="K503" s="7"/>
      <c r="M503" s="7"/>
    </row>
    <row r="504" ht="13.5" customHeight="1">
      <c r="A504" s="76"/>
      <c r="B504" s="76"/>
      <c r="D504" s="77"/>
      <c r="F504" s="78"/>
      <c r="H504" s="79"/>
      <c r="I504" s="80"/>
      <c r="J504" s="80"/>
      <c r="K504" s="7"/>
      <c r="M504" s="7"/>
    </row>
    <row r="505" ht="13.5" customHeight="1">
      <c r="A505" s="76"/>
      <c r="B505" s="76"/>
      <c r="D505" s="77"/>
      <c r="F505" s="78"/>
      <c r="H505" s="79"/>
      <c r="I505" s="80"/>
      <c r="J505" s="80"/>
      <c r="K505" s="7"/>
      <c r="M505" s="7"/>
    </row>
    <row r="506" ht="13.5" customHeight="1">
      <c r="A506" s="76"/>
      <c r="B506" s="76"/>
      <c r="D506" s="77"/>
      <c r="F506" s="78"/>
      <c r="H506" s="79"/>
      <c r="I506" s="80"/>
      <c r="J506" s="80"/>
      <c r="K506" s="7"/>
      <c r="M506" s="7"/>
    </row>
    <row r="507" ht="13.5" customHeight="1">
      <c r="A507" s="76"/>
      <c r="B507" s="76"/>
      <c r="D507" s="77"/>
      <c r="F507" s="78"/>
      <c r="H507" s="79"/>
      <c r="I507" s="80"/>
      <c r="J507" s="80"/>
      <c r="K507" s="7"/>
      <c r="M507" s="7"/>
    </row>
    <row r="508" ht="13.5" customHeight="1">
      <c r="A508" s="76"/>
      <c r="B508" s="76"/>
      <c r="D508" s="77"/>
      <c r="F508" s="78"/>
      <c r="H508" s="79"/>
      <c r="I508" s="80"/>
      <c r="J508" s="80"/>
      <c r="K508" s="7"/>
      <c r="M508" s="7"/>
    </row>
    <row r="509" ht="13.5" customHeight="1">
      <c r="A509" s="76"/>
      <c r="B509" s="76"/>
      <c r="D509" s="77"/>
      <c r="F509" s="78"/>
      <c r="H509" s="79"/>
      <c r="I509" s="80"/>
      <c r="J509" s="80"/>
      <c r="K509" s="7"/>
      <c r="M509" s="7"/>
    </row>
    <row r="510" ht="13.5" customHeight="1">
      <c r="A510" s="76"/>
      <c r="B510" s="76"/>
      <c r="D510" s="77"/>
      <c r="F510" s="78"/>
      <c r="H510" s="79"/>
      <c r="I510" s="80"/>
      <c r="J510" s="80"/>
      <c r="K510" s="7"/>
      <c r="M510" s="7"/>
    </row>
    <row r="511" ht="13.5" customHeight="1">
      <c r="A511" s="76"/>
      <c r="B511" s="76"/>
      <c r="D511" s="77"/>
      <c r="F511" s="78"/>
      <c r="H511" s="79"/>
      <c r="I511" s="80"/>
      <c r="J511" s="80"/>
      <c r="K511" s="7"/>
      <c r="M511" s="7"/>
    </row>
    <row r="512" ht="13.5" customHeight="1">
      <c r="A512" s="76"/>
      <c r="B512" s="76"/>
      <c r="D512" s="77"/>
      <c r="F512" s="78"/>
      <c r="H512" s="79"/>
      <c r="I512" s="80"/>
      <c r="J512" s="80"/>
      <c r="K512" s="7"/>
      <c r="M512" s="7"/>
    </row>
    <row r="513" ht="13.5" customHeight="1">
      <c r="A513" s="76"/>
      <c r="B513" s="76"/>
      <c r="D513" s="77"/>
      <c r="F513" s="78"/>
      <c r="H513" s="79"/>
      <c r="I513" s="80"/>
      <c r="J513" s="80"/>
      <c r="K513" s="7"/>
      <c r="M513" s="7"/>
    </row>
    <row r="514" ht="13.5" customHeight="1">
      <c r="A514" s="76"/>
      <c r="B514" s="76"/>
      <c r="D514" s="77"/>
      <c r="F514" s="78"/>
      <c r="H514" s="79"/>
      <c r="I514" s="80"/>
      <c r="J514" s="80"/>
      <c r="K514" s="7"/>
      <c r="M514" s="7"/>
    </row>
    <row r="515" ht="13.5" customHeight="1">
      <c r="A515" s="76"/>
      <c r="B515" s="76"/>
      <c r="D515" s="77"/>
      <c r="F515" s="78"/>
      <c r="H515" s="79"/>
      <c r="I515" s="80"/>
      <c r="J515" s="80"/>
      <c r="K515" s="7"/>
      <c r="M515" s="7"/>
    </row>
    <row r="516" ht="13.5" customHeight="1">
      <c r="A516" s="76"/>
      <c r="B516" s="76"/>
      <c r="D516" s="77"/>
      <c r="F516" s="78"/>
      <c r="H516" s="79"/>
      <c r="I516" s="80"/>
      <c r="J516" s="80"/>
      <c r="K516" s="7"/>
      <c r="M516" s="7"/>
    </row>
    <row r="517" ht="13.5" customHeight="1">
      <c r="A517" s="76"/>
      <c r="B517" s="76"/>
      <c r="D517" s="77"/>
      <c r="F517" s="78"/>
      <c r="H517" s="79"/>
      <c r="I517" s="80"/>
      <c r="J517" s="80"/>
      <c r="K517" s="7"/>
      <c r="M517" s="7"/>
    </row>
    <row r="518" ht="13.5" customHeight="1">
      <c r="A518" s="76"/>
      <c r="B518" s="76"/>
      <c r="D518" s="77"/>
      <c r="F518" s="78"/>
      <c r="H518" s="79"/>
      <c r="I518" s="80"/>
      <c r="J518" s="80"/>
      <c r="K518" s="7"/>
      <c r="M518" s="7"/>
    </row>
    <row r="519" ht="13.5" customHeight="1">
      <c r="A519" s="76"/>
      <c r="B519" s="76"/>
      <c r="D519" s="77"/>
      <c r="F519" s="78"/>
      <c r="H519" s="79"/>
      <c r="I519" s="80"/>
      <c r="J519" s="80"/>
      <c r="K519" s="7"/>
      <c r="M519" s="7"/>
    </row>
    <row r="520" ht="13.5" customHeight="1">
      <c r="A520" s="76"/>
      <c r="B520" s="76"/>
      <c r="D520" s="77"/>
      <c r="F520" s="78"/>
      <c r="H520" s="79"/>
      <c r="I520" s="80"/>
      <c r="J520" s="80"/>
      <c r="K520" s="7"/>
      <c r="M520" s="7"/>
    </row>
    <row r="521" ht="13.5" customHeight="1">
      <c r="A521" s="76"/>
      <c r="B521" s="76"/>
      <c r="D521" s="77"/>
      <c r="F521" s="78"/>
      <c r="H521" s="79"/>
      <c r="I521" s="80"/>
      <c r="J521" s="80"/>
      <c r="K521" s="7"/>
      <c r="M521" s="7"/>
    </row>
    <row r="522" ht="13.5" customHeight="1">
      <c r="A522" s="76"/>
      <c r="B522" s="76"/>
      <c r="D522" s="77"/>
      <c r="F522" s="78"/>
      <c r="H522" s="79"/>
      <c r="I522" s="80"/>
      <c r="J522" s="80"/>
      <c r="K522" s="7"/>
      <c r="M522" s="7"/>
    </row>
    <row r="523" ht="13.5" customHeight="1">
      <c r="A523" s="76"/>
      <c r="B523" s="76"/>
      <c r="D523" s="77"/>
      <c r="F523" s="78"/>
      <c r="H523" s="79"/>
      <c r="I523" s="80"/>
      <c r="J523" s="80"/>
      <c r="K523" s="7"/>
      <c r="M523" s="7"/>
    </row>
    <row r="524" ht="13.5" customHeight="1">
      <c r="A524" s="76"/>
      <c r="B524" s="76"/>
      <c r="D524" s="77"/>
      <c r="F524" s="78"/>
      <c r="H524" s="79"/>
      <c r="I524" s="80"/>
      <c r="J524" s="80"/>
      <c r="K524" s="7"/>
      <c r="M524" s="7"/>
    </row>
    <row r="525" ht="13.5" customHeight="1">
      <c r="A525" s="76"/>
      <c r="B525" s="76"/>
      <c r="D525" s="77"/>
      <c r="F525" s="78"/>
      <c r="H525" s="79"/>
      <c r="I525" s="80"/>
      <c r="J525" s="80"/>
      <c r="K525" s="7"/>
      <c r="M525" s="7"/>
    </row>
    <row r="526" ht="13.5" customHeight="1">
      <c r="A526" s="76"/>
      <c r="B526" s="76"/>
      <c r="D526" s="77"/>
      <c r="F526" s="78"/>
      <c r="H526" s="79"/>
      <c r="I526" s="80"/>
      <c r="J526" s="80"/>
      <c r="K526" s="7"/>
      <c r="M526" s="7"/>
    </row>
    <row r="527" ht="13.5" customHeight="1">
      <c r="A527" s="76"/>
      <c r="B527" s="76"/>
      <c r="D527" s="77"/>
      <c r="F527" s="78"/>
      <c r="H527" s="79"/>
      <c r="I527" s="80"/>
      <c r="J527" s="80"/>
      <c r="K527" s="7"/>
      <c r="M527" s="7"/>
    </row>
    <row r="528" ht="13.5" customHeight="1">
      <c r="A528" s="76"/>
      <c r="B528" s="76"/>
      <c r="D528" s="77"/>
      <c r="F528" s="78"/>
      <c r="H528" s="79"/>
      <c r="I528" s="80"/>
      <c r="J528" s="80"/>
      <c r="K528" s="7"/>
      <c r="M528" s="7"/>
    </row>
    <row r="529" ht="13.5" customHeight="1">
      <c r="A529" s="76"/>
      <c r="B529" s="76"/>
      <c r="D529" s="77"/>
      <c r="F529" s="78"/>
      <c r="H529" s="79"/>
      <c r="I529" s="80"/>
      <c r="J529" s="80"/>
      <c r="K529" s="7"/>
      <c r="M529" s="7"/>
    </row>
    <row r="530" ht="13.5" customHeight="1">
      <c r="A530" s="76"/>
      <c r="B530" s="76"/>
      <c r="D530" s="77"/>
      <c r="F530" s="78"/>
      <c r="H530" s="79"/>
      <c r="I530" s="80"/>
      <c r="J530" s="80"/>
      <c r="K530" s="7"/>
      <c r="M530" s="7"/>
    </row>
    <row r="531" ht="13.5" customHeight="1">
      <c r="A531" s="76"/>
      <c r="B531" s="76"/>
      <c r="D531" s="77"/>
      <c r="F531" s="78"/>
      <c r="H531" s="79"/>
      <c r="I531" s="80"/>
      <c r="J531" s="80"/>
      <c r="K531" s="7"/>
      <c r="M531" s="7"/>
    </row>
    <row r="532" ht="13.5" customHeight="1">
      <c r="A532" s="76"/>
      <c r="B532" s="76"/>
      <c r="D532" s="77"/>
      <c r="F532" s="78"/>
      <c r="H532" s="79"/>
      <c r="I532" s="80"/>
      <c r="J532" s="80"/>
      <c r="K532" s="7"/>
      <c r="M532" s="7"/>
    </row>
    <row r="533" ht="13.5" customHeight="1">
      <c r="A533" s="76"/>
      <c r="B533" s="76"/>
      <c r="D533" s="77"/>
      <c r="F533" s="78"/>
      <c r="H533" s="79"/>
      <c r="I533" s="80"/>
      <c r="J533" s="80"/>
      <c r="K533" s="7"/>
      <c r="M533" s="7"/>
    </row>
    <row r="534" ht="13.5" customHeight="1">
      <c r="A534" s="76"/>
      <c r="B534" s="76"/>
      <c r="D534" s="77"/>
      <c r="F534" s="78"/>
      <c r="H534" s="79"/>
      <c r="I534" s="80"/>
      <c r="J534" s="80"/>
      <c r="K534" s="7"/>
      <c r="M534" s="7"/>
    </row>
    <row r="535" ht="13.5" customHeight="1">
      <c r="A535" s="76"/>
      <c r="B535" s="76"/>
      <c r="D535" s="77"/>
      <c r="F535" s="78"/>
      <c r="H535" s="79"/>
      <c r="I535" s="80"/>
      <c r="J535" s="80"/>
      <c r="K535" s="7"/>
      <c r="M535" s="7"/>
    </row>
    <row r="536" ht="13.5" customHeight="1">
      <c r="A536" s="76"/>
      <c r="B536" s="76"/>
      <c r="D536" s="77"/>
      <c r="F536" s="78"/>
      <c r="H536" s="79"/>
      <c r="I536" s="80"/>
      <c r="J536" s="80"/>
      <c r="K536" s="7"/>
      <c r="M536" s="7"/>
    </row>
    <row r="537" ht="13.5" customHeight="1">
      <c r="A537" s="76"/>
      <c r="B537" s="76"/>
      <c r="D537" s="77"/>
      <c r="F537" s="78"/>
      <c r="H537" s="79"/>
      <c r="I537" s="80"/>
      <c r="J537" s="80"/>
      <c r="K537" s="7"/>
      <c r="M537" s="7"/>
    </row>
    <row r="538" ht="13.5" customHeight="1">
      <c r="A538" s="76"/>
      <c r="B538" s="76"/>
      <c r="D538" s="77"/>
      <c r="F538" s="78"/>
      <c r="H538" s="79"/>
      <c r="I538" s="80"/>
      <c r="J538" s="80"/>
      <c r="K538" s="7"/>
      <c r="M538" s="7"/>
    </row>
    <row r="539" ht="13.5" customHeight="1">
      <c r="A539" s="76"/>
      <c r="B539" s="76"/>
      <c r="D539" s="77"/>
      <c r="F539" s="78"/>
      <c r="H539" s="79"/>
      <c r="I539" s="80"/>
      <c r="J539" s="80"/>
      <c r="K539" s="7"/>
      <c r="M539" s="7"/>
    </row>
    <row r="540" ht="13.5" customHeight="1">
      <c r="A540" s="76"/>
      <c r="B540" s="76"/>
      <c r="D540" s="77"/>
      <c r="F540" s="78"/>
      <c r="H540" s="79"/>
      <c r="I540" s="80"/>
      <c r="J540" s="80"/>
      <c r="K540" s="7"/>
      <c r="M540" s="7"/>
    </row>
    <row r="541" ht="13.5" customHeight="1">
      <c r="A541" s="76"/>
      <c r="B541" s="76"/>
      <c r="D541" s="77"/>
      <c r="F541" s="78"/>
      <c r="H541" s="79"/>
      <c r="I541" s="80"/>
      <c r="J541" s="80"/>
      <c r="K541" s="7"/>
      <c r="M541" s="7"/>
    </row>
    <row r="542" ht="13.5" customHeight="1">
      <c r="A542" s="76"/>
      <c r="B542" s="76"/>
      <c r="D542" s="77"/>
      <c r="F542" s="78"/>
      <c r="H542" s="79"/>
      <c r="I542" s="80"/>
      <c r="J542" s="80"/>
      <c r="K542" s="7"/>
      <c r="M542" s="7"/>
    </row>
    <row r="543" ht="13.5" customHeight="1">
      <c r="A543" s="76"/>
      <c r="B543" s="76"/>
      <c r="D543" s="77"/>
      <c r="F543" s="78"/>
      <c r="H543" s="79"/>
      <c r="I543" s="80"/>
      <c r="J543" s="80"/>
      <c r="K543" s="7"/>
      <c r="M543" s="7"/>
    </row>
    <row r="544" ht="13.5" customHeight="1">
      <c r="A544" s="76"/>
      <c r="B544" s="76"/>
      <c r="D544" s="77"/>
      <c r="F544" s="78"/>
      <c r="H544" s="79"/>
      <c r="I544" s="80"/>
      <c r="J544" s="80"/>
      <c r="K544" s="7"/>
      <c r="M544" s="7"/>
    </row>
    <row r="545" ht="13.5" customHeight="1">
      <c r="A545" s="76"/>
      <c r="B545" s="76"/>
      <c r="D545" s="77"/>
      <c r="F545" s="78"/>
      <c r="H545" s="79"/>
      <c r="I545" s="80"/>
      <c r="J545" s="80"/>
      <c r="K545" s="7"/>
      <c r="M545" s="7"/>
    </row>
    <row r="546" ht="13.5" customHeight="1">
      <c r="A546" s="76"/>
      <c r="B546" s="76"/>
      <c r="D546" s="77"/>
      <c r="F546" s="78"/>
      <c r="H546" s="79"/>
      <c r="I546" s="80"/>
      <c r="J546" s="80"/>
      <c r="K546" s="7"/>
      <c r="M546" s="7"/>
    </row>
    <row r="547" ht="13.5" customHeight="1">
      <c r="A547" s="76"/>
      <c r="B547" s="76"/>
      <c r="D547" s="77"/>
      <c r="F547" s="78"/>
      <c r="H547" s="79"/>
      <c r="I547" s="80"/>
      <c r="J547" s="80"/>
      <c r="K547" s="7"/>
      <c r="M547" s="7"/>
    </row>
    <row r="548" ht="13.5" customHeight="1">
      <c r="A548" s="76"/>
      <c r="B548" s="76"/>
      <c r="D548" s="77"/>
      <c r="F548" s="78"/>
      <c r="H548" s="79"/>
      <c r="I548" s="80"/>
      <c r="J548" s="80"/>
      <c r="K548" s="7"/>
      <c r="M548" s="7"/>
    </row>
    <row r="549" ht="13.5" customHeight="1">
      <c r="A549" s="76"/>
      <c r="B549" s="76"/>
      <c r="D549" s="77"/>
      <c r="F549" s="78"/>
      <c r="H549" s="79"/>
      <c r="I549" s="80"/>
      <c r="J549" s="80"/>
      <c r="K549" s="7"/>
      <c r="M549" s="7"/>
    </row>
    <row r="550" ht="13.5" customHeight="1">
      <c r="A550" s="76"/>
      <c r="B550" s="76"/>
      <c r="D550" s="77"/>
      <c r="F550" s="78"/>
      <c r="H550" s="79"/>
      <c r="I550" s="80"/>
      <c r="J550" s="80"/>
      <c r="K550" s="7"/>
      <c r="M550" s="7"/>
    </row>
    <row r="551" ht="13.5" customHeight="1">
      <c r="A551" s="76"/>
      <c r="B551" s="76"/>
      <c r="D551" s="77"/>
      <c r="F551" s="78"/>
      <c r="H551" s="79"/>
      <c r="I551" s="80"/>
      <c r="J551" s="80"/>
      <c r="K551" s="7"/>
      <c r="M551" s="7"/>
    </row>
    <row r="552" ht="13.5" customHeight="1">
      <c r="A552" s="76"/>
      <c r="B552" s="76"/>
      <c r="D552" s="77"/>
      <c r="F552" s="78"/>
      <c r="H552" s="79"/>
      <c r="I552" s="80"/>
      <c r="J552" s="80"/>
      <c r="K552" s="7"/>
      <c r="M552" s="7"/>
    </row>
    <row r="553" ht="13.5" customHeight="1">
      <c r="A553" s="76"/>
      <c r="B553" s="76"/>
      <c r="D553" s="77"/>
      <c r="F553" s="78"/>
      <c r="H553" s="79"/>
      <c r="I553" s="80"/>
      <c r="J553" s="80"/>
      <c r="K553" s="7"/>
      <c r="M553" s="7"/>
    </row>
    <row r="554" ht="13.5" customHeight="1">
      <c r="A554" s="76"/>
      <c r="B554" s="76"/>
      <c r="D554" s="77"/>
      <c r="F554" s="78"/>
      <c r="H554" s="79"/>
      <c r="I554" s="80"/>
      <c r="J554" s="80"/>
      <c r="K554" s="7"/>
      <c r="M554" s="7"/>
    </row>
    <row r="555" ht="13.5" customHeight="1">
      <c r="A555" s="76"/>
      <c r="B555" s="76"/>
      <c r="D555" s="77"/>
      <c r="F555" s="78"/>
      <c r="H555" s="79"/>
      <c r="I555" s="80"/>
      <c r="J555" s="80"/>
      <c r="K555" s="7"/>
      <c r="M555" s="7"/>
    </row>
    <row r="556" ht="13.5" customHeight="1">
      <c r="A556" s="76"/>
      <c r="B556" s="76"/>
      <c r="D556" s="77"/>
      <c r="F556" s="78"/>
      <c r="H556" s="79"/>
      <c r="I556" s="80"/>
      <c r="J556" s="80"/>
      <c r="K556" s="7"/>
      <c r="M556" s="7"/>
    </row>
    <row r="557" ht="13.5" customHeight="1">
      <c r="A557" s="76"/>
      <c r="B557" s="76"/>
      <c r="D557" s="77"/>
      <c r="F557" s="78"/>
      <c r="H557" s="79"/>
      <c r="I557" s="80"/>
      <c r="J557" s="80"/>
      <c r="K557" s="7"/>
      <c r="M557" s="7"/>
    </row>
    <row r="558" ht="13.5" customHeight="1">
      <c r="A558" s="76"/>
      <c r="B558" s="76"/>
      <c r="D558" s="77"/>
      <c r="F558" s="78"/>
      <c r="H558" s="79"/>
      <c r="I558" s="80"/>
      <c r="J558" s="80"/>
      <c r="K558" s="7"/>
      <c r="M558" s="7"/>
    </row>
    <row r="559" ht="13.5" customHeight="1">
      <c r="A559" s="76"/>
      <c r="B559" s="76"/>
      <c r="D559" s="77"/>
      <c r="F559" s="78"/>
      <c r="H559" s="79"/>
      <c r="I559" s="80"/>
      <c r="J559" s="80"/>
      <c r="K559" s="7"/>
      <c r="M559" s="7"/>
    </row>
    <row r="560" ht="13.5" customHeight="1">
      <c r="A560" s="76"/>
      <c r="B560" s="76"/>
      <c r="D560" s="77"/>
      <c r="F560" s="78"/>
      <c r="H560" s="79"/>
      <c r="I560" s="80"/>
      <c r="J560" s="80"/>
      <c r="K560" s="7"/>
      <c r="M560" s="7"/>
    </row>
    <row r="561" ht="13.5" customHeight="1">
      <c r="A561" s="76"/>
      <c r="B561" s="76"/>
      <c r="D561" s="77"/>
      <c r="F561" s="78"/>
      <c r="H561" s="79"/>
      <c r="I561" s="80"/>
      <c r="J561" s="80"/>
      <c r="K561" s="7"/>
      <c r="M561" s="7"/>
    </row>
    <row r="562" ht="13.5" customHeight="1">
      <c r="A562" s="76"/>
      <c r="B562" s="76"/>
      <c r="D562" s="77"/>
      <c r="F562" s="78"/>
      <c r="H562" s="79"/>
      <c r="I562" s="80"/>
      <c r="J562" s="80"/>
      <c r="K562" s="7"/>
      <c r="M562" s="7"/>
    </row>
    <row r="563" ht="13.5" customHeight="1">
      <c r="A563" s="76"/>
      <c r="B563" s="76"/>
      <c r="D563" s="77"/>
      <c r="F563" s="78"/>
      <c r="H563" s="79"/>
      <c r="I563" s="80"/>
      <c r="J563" s="80"/>
      <c r="K563" s="7"/>
      <c r="M563" s="7"/>
    </row>
    <row r="564" ht="13.5" customHeight="1">
      <c r="A564" s="76"/>
      <c r="B564" s="76"/>
      <c r="D564" s="77"/>
      <c r="F564" s="78"/>
      <c r="H564" s="79"/>
      <c r="I564" s="80"/>
      <c r="J564" s="80"/>
      <c r="K564" s="7"/>
      <c r="M564" s="7"/>
    </row>
    <row r="565" ht="13.5" customHeight="1">
      <c r="A565" s="76"/>
      <c r="B565" s="76"/>
      <c r="D565" s="77"/>
      <c r="F565" s="78"/>
      <c r="H565" s="79"/>
      <c r="I565" s="80"/>
      <c r="J565" s="80"/>
      <c r="K565" s="7"/>
      <c r="M565" s="7"/>
    </row>
    <row r="566" ht="13.5" customHeight="1">
      <c r="A566" s="76"/>
      <c r="B566" s="76"/>
      <c r="D566" s="77"/>
      <c r="F566" s="78"/>
      <c r="H566" s="79"/>
      <c r="I566" s="80"/>
      <c r="J566" s="80"/>
      <c r="K566" s="7"/>
      <c r="M566" s="7"/>
    </row>
    <row r="567" ht="13.5" customHeight="1">
      <c r="A567" s="76"/>
      <c r="B567" s="76"/>
      <c r="D567" s="77"/>
      <c r="F567" s="78"/>
      <c r="H567" s="79"/>
      <c r="I567" s="80"/>
      <c r="J567" s="80"/>
      <c r="K567" s="7"/>
      <c r="M567" s="7"/>
    </row>
    <row r="568" ht="13.5" customHeight="1">
      <c r="A568" s="76"/>
      <c r="B568" s="76"/>
      <c r="D568" s="77"/>
      <c r="F568" s="78"/>
      <c r="H568" s="79"/>
      <c r="I568" s="80"/>
      <c r="J568" s="80"/>
      <c r="K568" s="7"/>
      <c r="M568" s="7"/>
    </row>
    <row r="569" ht="13.5" customHeight="1">
      <c r="A569" s="76"/>
      <c r="B569" s="76"/>
      <c r="D569" s="77"/>
      <c r="F569" s="78"/>
      <c r="H569" s="79"/>
      <c r="I569" s="80"/>
      <c r="J569" s="80"/>
      <c r="K569" s="7"/>
      <c r="M569" s="7"/>
    </row>
    <row r="570" ht="13.5" customHeight="1">
      <c r="A570" s="76"/>
      <c r="B570" s="76"/>
      <c r="D570" s="77"/>
      <c r="F570" s="78"/>
      <c r="H570" s="79"/>
      <c r="I570" s="80"/>
      <c r="J570" s="80"/>
      <c r="K570" s="7"/>
      <c r="M570" s="7"/>
    </row>
    <row r="571" ht="13.5" customHeight="1">
      <c r="A571" s="76"/>
      <c r="B571" s="76"/>
      <c r="D571" s="77"/>
      <c r="F571" s="78"/>
      <c r="H571" s="79"/>
      <c r="I571" s="80"/>
      <c r="J571" s="80"/>
      <c r="K571" s="7"/>
      <c r="M571" s="7"/>
    </row>
    <row r="572" ht="13.5" customHeight="1">
      <c r="A572" s="76"/>
      <c r="B572" s="76"/>
      <c r="D572" s="77"/>
      <c r="F572" s="78"/>
      <c r="H572" s="79"/>
      <c r="I572" s="80"/>
      <c r="J572" s="80"/>
      <c r="K572" s="7"/>
      <c r="M572" s="7"/>
    </row>
    <row r="573" ht="13.5" customHeight="1">
      <c r="A573" s="76"/>
      <c r="B573" s="76"/>
      <c r="D573" s="77"/>
      <c r="F573" s="78"/>
      <c r="H573" s="79"/>
      <c r="I573" s="80"/>
      <c r="J573" s="80"/>
      <c r="K573" s="7"/>
      <c r="M573" s="7"/>
    </row>
    <row r="574" ht="13.5" customHeight="1">
      <c r="A574" s="76"/>
      <c r="B574" s="76"/>
      <c r="D574" s="77"/>
      <c r="F574" s="78"/>
      <c r="H574" s="79"/>
      <c r="I574" s="80"/>
      <c r="J574" s="80"/>
      <c r="K574" s="7"/>
      <c r="M574" s="7"/>
    </row>
    <row r="575" ht="13.5" customHeight="1">
      <c r="A575" s="76"/>
      <c r="B575" s="76"/>
      <c r="D575" s="77"/>
      <c r="F575" s="78"/>
      <c r="H575" s="79"/>
      <c r="I575" s="80"/>
      <c r="J575" s="80"/>
      <c r="K575" s="7"/>
      <c r="M575" s="7"/>
    </row>
    <row r="576" ht="13.5" customHeight="1">
      <c r="A576" s="76"/>
      <c r="B576" s="76"/>
      <c r="D576" s="77"/>
      <c r="F576" s="78"/>
      <c r="H576" s="79"/>
      <c r="I576" s="80"/>
      <c r="J576" s="80"/>
      <c r="K576" s="7"/>
      <c r="M576" s="7"/>
    </row>
    <row r="577" ht="13.5" customHeight="1">
      <c r="A577" s="76"/>
      <c r="B577" s="76"/>
      <c r="D577" s="77"/>
      <c r="F577" s="78"/>
      <c r="H577" s="79"/>
      <c r="I577" s="80"/>
      <c r="J577" s="80"/>
      <c r="K577" s="7"/>
      <c r="M577" s="7"/>
    </row>
    <row r="578" ht="13.5" customHeight="1">
      <c r="A578" s="76"/>
      <c r="B578" s="76"/>
      <c r="D578" s="77"/>
      <c r="F578" s="78"/>
      <c r="H578" s="79"/>
      <c r="I578" s="80"/>
      <c r="J578" s="80"/>
      <c r="K578" s="7"/>
      <c r="M578" s="7"/>
    </row>
    <row r="579" ht="13.5" customHeight="1">
      <c r="A579" s="76"/>
      <c r="B579" s="76"/>
      <c r="D579" s="77"/>
      <c r="F579" s="78"/>
      <c r="H579" s="79"/>
      <c r="I579" s="80"/>
      <c r="J579" s="80"/>
      <c r="K579" s="7"/>
      <c r="M579" s="7"/>
    </row>
    <row r="580" ht="13.5" customHeight="1">
      <c r="A580" s="76"/>
      <c r="B580" s="76"/>
      <c r="D580" s="77"/>
      <c r="F580" s="78"/>
      <c r="H580" s="79"/>
      <c r="I580" s="80"/>
      <c r="J580" s="80"/>
      <c r="K580" s="7"/>
      <c r="M580" s="7"/>
    </row>
    <row r="581" ht="13.5" customHeight="1">
      <c r="A581" s="76"/>
      <c r="B581" s="76"/>
      <c r="D581" s="77"/>
      <c r="F581" s="78"/>
      <c r="H581" s="79"/>
      <c r="I581" s="80"/>
      <c r="J581" s="80"/>
      <c r="K581" s="7"/>
      <c r="M581" s="7"/>
    </row>
    <row r="582" ht="13.5" customHeight="1">
      <c r="A582" s="76"/>
      <c r="B582" s="76"/>
      <c r="D582" s="77"/>
      <c r="F582" s="78"/>
      <c r="H582" s="79"/>
      <c r="I582" s="80"/>
      <c r="J582" s="80"/>
      <c r="K582" s="7"/>
      <c r="M582" s="7"/>
    </row>
    <row r="583" ht="13.5" customHeight="1">
      <c r="A583" s="76"/>
      <c r="B583" s="76"/>
      <c r="D583" s="77"/>
      <c r="F583" s="78"/>
      <c r="H583" s="79"/>
      <c r="I583" s="80"/>
      <c r="J583" s="80"/>
      <c r="K583" s="7"/>
      <c r="M583" s="7"/>
    </row>
    <row r="584" ht="13.5" customHeight="1">
      <c r="A584" s="76"/>
      <c r="B584" s="76"/>
      <c r="D584" s="77"/>
      <c r="F584" s="78"/>
      <c r="H584" s="79"/>
      <c r="I584" s="80"/>
      <c r="J584" s="80"/>
      <c r="K584" s="7"/>
      <c r="M584" s="7"/>
    </row>
    <row r="585" ht="13.5" customHeight="1">
      <c r="A585" s="76"/>
      <c r="B585" s="76"/>
      <c r="D585" s="77"/>
      <c r="F585" s="78"/>
      <c r="H585" s="79"/>
      <c r="I585" s="80"/>
      <c r="J585" s="80"/>
      <c r="K585" s="7"/>
      <c r="M585" s="7"/>
    </row>
    <row r="586" ht="13.5" customHeight="1">
      <c r="A586" s="76"/>
      <c r="B586" s="76"/>
      <c r="D586" s="77"/>
      <c r="F586" s="78"/>
      <c r="H586" s="79"/>
      <c r="I586" s="80"/>
      <c r="J586" s="80"/>
      <c r="K586" s="7"/>
      <c r="M586" s="7"/>
    </row>
    <row r="587" ht="13.5" customHeight="1">
      <c r="A587" s="76"/>
      <c r="B587" s="76"/>
      <c r="D587" s="77"/>
      <c r="F587" s="78"/>
      <c r="H587" s="79"/>
      <c r="I587" s="80"/>
      <c r="J587" s="80"/>
      <c r="K587" s="7"/>
      <c r="M587" s="7"/>
    </row>
    <row r="588" ht="13.5" customHeight="1">
      <c r="A588" s="76"/>
      <c r="B588" s="76"/>
      <c r="D588" s="77"/>
      <c r="F588" s="78"/>
      <c r="H588" s="79"/>
      <c r="I588" s="80"/>
      <c r="J588" s="80"/>
      <c r="K588" s="7"/>
      <c r="M588" s="7"/>
    </row>
    <row r="589" ht="13.5" customHeight="1">
      <c r="A589" s="76"/>
      <c r="B589" s="76"/>
      <c r="D589" s="77"/>
      <c r="F589" s="78"/>
      <c r="H589" s="79"/>
      <c r="I589" s="80"/>
      <c r="J589" s="80"/>
      <c r="K589" s="7"/>
      <c r="M589" s="7"/>
    </row>
    <row r="590" ht="13.5" customHeight="1">
      <c r="A590" s="76"/>
      <c r="B590" s="76"/>
      <c r="D590" s="77"/>
      <c r="F590" s="78"/>
      <c r="H590" s="79"/>
      <c r="I590" s="80"/>
      <c r="J590" s="80"/>
      <c r="K590" s="7"/>
      <c r="M590" s="7"/>
    </row>
    <row r="591" ht="13.5" customHeight="1">
      <c r="A591" s="76"/>
      <c r="B591" s="76"/>
      <c r="D591" s="77"/>
      <c r="F591" s="78"/>
      <c r="H591" s="79"/>
      <c r="I591" s="80"/>
      <c r="J591" s="80"/>
      <c r="K591" s="7"/>
      <c r="M591" s="7"/>
    </row>
    <row r="592" ht="13.5" customHeight="1">
      <c r="A592" s="76"/>
      <c r="B592" s="76"/>
      <c r="D592" s="77"/>
      <c r="F592" s="78"/>
      <c r="H592" s="79"/>
      <c r="I592" s="80"/>
      <c r="J592" s="80"/>
      <c r="K592" s="7"/>
      <c r="M592" s="7"/>
    </row>
    <row r="593" ht="13.5" customHeight="1">
      <c r="A593" s="76"/>
      <c r="B593" s="76"/>
      <c r="D593" s="77"/>
      <c r="F593" s="78"/>
      <c r="H593" s="79"/>
      <c r="I593" s="80"/>
      <c r="J593" s="80"/>
      <c r="K593" s="7"/>
      <c r="M593" s="7"/>
    </row>
    <row r="594" ht="13.5" customHeight="1">
      <c r="A594" s="76"/>
      <c r="B594" s="76"/>
      <c r="D594" s="77"/>
      <c r="F594" s="78"/>
      <c r="H594" s="79"/>
      <c r="I594" s="80"/>
      <c r="J594" s="80"/>
      <c r="K594" s="7"/>
      <c r="M594" s="7"/>
    </row>
    <row r="595" ht="13.5" customHeight="1">
      <c r="A595" s="76"/>
      <c r="B595" s="76"/>
      <c r="D595" s="77"/>
      <c r="F595" s="78"/>
      <c r="H595" s="79"/>
      <c r="I595" s="80"/>
      <c r="J595" s="80"/>
      <c r="K595" s="7"/>
      <c r="M595" s="7"/>
    </row>
    <row r="596" ht="13.5" customHeight="1">
      <c r="A596" s="76"/>
      <c r="B596" s="76"/>
      <c r="D596" s="77"/>
      <c r="F596" s="78"/>
      <c r="H596" s="79"/>
      <c r="I596" s="80"/>
      <c r="J596" s="80"/>
      <c r="K596" s="7"/>
      <c r="M596" s="7"/>
    </row>
    <row r="597" ht="13.5" customHeight="1">
      <c r="A597" s="76"/>
      <c r="B597" s="76"/>
      <c r="D597" s="77"/>
      <c r="F597" s="78"/>
      <c r="H597" s="79"/>
      <c r="I597" s="80"/>
      <c r="J597" s="80"/>
      <c r="K597" s="7"/>
      <c r="M597" s="7"/>
    </row>
    <row r="598" ht="13.5" customHeight="1">
      <c r="A598" s="76"/>
      <c r="B598" s="76"/>
      <c r="D598" s="77"/>
      <c r="F598" s="78"/>
      <c r="H598" s="79"/>
      <c r="I598" s="80"/>
      <c r="J598" s="80"/>
      <c r="K598" s="7"/>
      <c r="M598" s="7"/>
    </row>
    <row r="599" ht="13.5" customHeight="1">
      <c r="A599" s="76"/>
      <c r="B599" s="76"/>
      <c r="D599" s="77"/>
      <c r="F599" s="78"/>
      <c r="H599" s="79"/>
      <c r="I599" s="80"/>
      <c r="J599" s="80"/>
      <c r="K599" s="7"/>
      <c r="M599" s="7"/>
    </row>
    <row r="600" ht="13.5" customHeight="1">
      <c r="A600" s="76"/>
      <c r="B600" s="76"/>
      <c r="D600" s="77"/>
      <c r="F600" s="78"/>
      <c r="H600" s="79"/>
      <c r="I600" s="80"/>
      <c r="J600" s="80"/>
      <c r="K600" s="7"/>
      <c r="M600" s="7"/>
    </row>
    <row r="601" ht="13.5" customHeight="1">
      <c r="A601" s="76"/>
      <c r="B601" s="76"/>
      <c r="D601" s="77"/>
      <c r="F601" s="78"/>
      <c r="H601" s="79"/>
      <c r="I601" s="80"/>
      <c r="J601" s="80"/>
      <c r="K601" s="7"/>
      <c r="M601" s="7"/>
    </row>
    <row r="602" ht="13.5" customHeight="1">
      <c r="A602" s="76"/>
      <c r="B602" s="76"/>
      <c r="D602" s="77"/>
      <c r="F602" s="78"/>
      <c r="H602" s="79"/>
      <c r="I602" s="80"/>
      <c r="J602" s="80"/>
      <c r="K602" s="7"/>
      <c r="M602" s="7"/>
    </row>
    <row r="603" ht="13.5" customHeight="1">
      <c r="A603" s="76"/>
      <c r="B603" s="76"/>
      <c r="D603" s="77"/>
      <c r="F603" s="78"/>
      <c r="H603" s="79"/>
      <c r="I603" s="80"/>
      <c r="J603" s="80"/>
      <c r="K603" s="7"/>
      <c r="M603" s="7"/>
    </row>
    <row r="604" ht="13.5" customHeight="1">
      <c r="A604" s="76"/>
      <c r="B604" s="76"/>
      <c r="D604" s="77"/>
      <c r="F604" s="78"/>
      <c r="H604" s="79"/>
      <c r="I604" s="80"/>
      <c r="J604" s="80"/>
      <c r="K604" s="7"/>
      <c r="M604" s="7"/>
    </row>
    <row r="605" ht="13.5" customHeight="1">
      <c r="A605" s="76"/>
      <c r="B605" s="76"/>
      <c r="D605" s="77"/>
      <c r="F605" s="78"/>
      <c r="H605" s="79"/>
      <c r="I605" s="80"/>
      <c r="J605" s="80"/>
      <c r="K605" s="7"/>
      <c r="M605" s="7"/>
    </row>
    <row r="606" ht="13.5" customHeight="1">
      <c r="A606" s="76"/>
      <c r="B606" s="76"/>
      <c r="D606" s="77"/>
      <c r="F606" s="78"/>
      <c r="H606" s="79"/>
      <c r="I606" s="80"/>
      <c r="J606" s="80"/>
      <c r="K606" s="7"/>
      <c r="M606" s="7"/>
    </row>
    <row r="607" ht="13.5" customHeight="1">
      <c r="A607" s="76"/>
      <c r="B607" s="76"/>
      <c r="D607" s="77"/>
      <c r="F607" s="78"/>
      <c r="H607" s="79"/>
      <c r="I607" s="80"/>
      <c r="J607" s="80"/>
      <c r="K607" s="7"/>
      <c r="M607" s="7"/>
    </row>
    <row r="608" ht="13.5" customHeight="1">
      <c r="A608" s="76"/>
      <c r="B608" s="76"/>
      <c r="D608" s="77"/>
      <c r="F608" s="78"/>
      <c r="H608" s="79"/>
      <c r="I608" s="80"/>
      <c r="J608" s="80"/>
      <c r="K608" s="7"/>
      <c r="M608" s="7"/>
    </row>
    <row r="609" ht="13.5" customHeight="1">
      <c r="A609" s="76"/>
      <c r="B609" s="76"/>
      <c r="D609" s="77"/>
      <c r="F609" s="78"/>
      <c r="H609" s="79"/>
      <c r="I609" s="80"/>
      <c r="J609" s="80"/>
      <c r="K609" s="7"/>
      <c r="M609" s="7"/>
    </row>
    <row r="610" ht="13.5" customHeight="1">
      <c r="A610" s="76"/>
      <c r="B610" s="76"/>
      <c r="D610" s="77"/>
      <c r="F610" s="78"/>
      <c r="H610" s="79"/>
      <c r="I610" s="80"/>
      <c r="J610" s="80"/>
      <c r="K610" s="7"/>
      <c r="M610" s="7"/>
    </row>
    <row r="611" ht="13.5" customHeight="1">
      <c r="A611" s="76"/>
      <c r="B611" s="76"/>
      <c r="D611" s="77"/>
      <c r="F611" s="78"/>
      <c r="H611" s="79"/>
      <c r="I611" s="80"/>
      <c r="J611" s="80"/>
      <c r="K611" s="7"/>
      <c r="M611" s="7"/>
    </row>
    <row r="612" ht="13.5" customHeight="1">
      <c r="A612" s="76"/>
      <c r="B612" s="76"/>
      <c r="D612" s="77"/>
      <c r="F612" s="78"/>
      <c r="H612" s="79"/>
      <c r="I612" s="80"/>
      <c r="J612" s="80"/>
      <c r="K612" s="7"/>
      <c r="M612" s="7"/>
    </row>
    <row r="613" ht="13.5" customHeight="1">
      <c r="A613" s="76"/>
      <c r="B613" s="76"/>
      <c r="D613" s="77"/>
      <c r="F613" s="78"/>
      <c r="H613" s="79"/>
      <c r="I613" s="80"/>
      <c r="J613" s="80"/>
      <c r="K613" s="7"/>
      <c r="M613" s="7"/>
    </row>
    <row r="614" ht="13.5" customHeight="1">
      <c r="A614" s="76"/>
      <c r="B614" s="76"/>
      <c r="D614" s="77"/>
      <c r="F614" s="78"/>
      <c r="H614" s="79"/>
      <c r="I614" s="80"/>
      <c r="J614" s="80"/>
      <c r="K614" s="7"/>
      <c r="M614" s="7"/>
    </row>
    <row r="615" ht="13.5" customHeight="1">
      <c r="A615" s="76"/>
      <c r="B615" s="76"/>
      <c r="D615" s="77"/>
      <c r="F615" s="78"/>
      <c r="H615" s="79"/>
      <c r="I615" s="80"/>
      <c r="J615" s="80"/>
      <c r="K615" s="7"/>
      <c r="M615" s="7"/>
    </row>
    <row r="616" ht="13.5" customHeight="1">
      <c r="A616" s="76"/>
      <c r="B616" s="76"/>
      <c r="D616" s="77"/>
      <c r="F616" s="78"/>
      <c r="H616" s="79"/>
      <c r="I616" s="80"/>
      <c r="J616" s="80"/>
      <c r="K616" s="7"/>
      <c r="M616" s="7"/>
    </row>
    <row r="617" ht="13.5" customHeight="1">
      <c r="A617" s="76"/>
      <c r="B617" s="76"/>
      <c r="D617" s="77"/>
      <c r="F617" s="78"/>
      <c r="H617" s="79"/>
      <c r="I617" s="80"/>
      <c r="J617" s="80"/>
      <c r="K617" s="7"/>
      <c r="M617" s="7"/>
    </row>
    <row r="618" ht="13.5" customHeight="1">
      <c r="A618" s="76"/>
      <c r="B618" s="76"/>
      <c r="D618" s="77"/>
      <c r="F618" s="78"/>
      <c r="H618" s="79"/>
      <c r="I618" s="80"/>
      <c r="J618" s="80"/>
      <c r="K618" s="7"/>
      <c r="M618" s="7"/>
    </row>
    <row r="619" ht="13.5" customHeight="1">
      <c r="A619" s="76"/>
      <c r="B619" s="76"/>
      <c r="D619" s="77"/>
      <c r="F619" s="78"/>
      <c r="H619" s="79"/>
      <c r="I619" s="80"/>
      <c r="J619" s="80"/>
      <c r="K619" s="7"/>
      <c r="M619" s="7"/>
    </row>
    <row r="620" ht="13.5" customHeight="1">
      <c r="A620" s="76"/>
      <c r="B620" s="76"/>
      <c r="D620" s="77"/>
      <c r="F620" s="78"/>
      <c r="H620" s="79"/>
      <c r="I620" s="80"/>
      <c r="J620" s="80"/>
      <c r="K620" s="7"/>
      <c r="M620" s="7"/>
    </row>
    <row r="621" ht="13.5" customHeight="1">
      <c r="A621" s="76"/>
      <c r="B621" s="76"/>
      <c r="D621" s="77"/>
      <c r="F621" s="78"/>
      <c r="H621" s="79"/>
      <c r="I621" s="80"/>
      <c r="J621" s="80"/>
      <c r="K621" s="7"/>
      <c r="M621" s="7"/>
    </row>
    <row r="622" ht="13.5" customHeight="1">
      <c r="A622" s="76"/>
      <c r="B622" s="76"/>
      <c r="D622" s="77"/>
      <c r="F622" s="78"/>
      <c r="H622" s="79"/>
      <c r="I622" s="80"/>
      <c r="J622" s="80"/>
      <c r="K622" s="7"/>
      <c r="M622" s="7"/>
    </row>
    <row r="623" ht="13.5" customHeight="1">
      <c r="A623" s="76"/>
      <c r="B623" s="76"/>
      <c r="D623" s="77"/>
      <c r="F623" s="78"/>
      <c r="H623" s="79"/>
      <c r="I623" s="80"/>
      <c r="J623" s="80"/>
      <c r="K623" s="7"/>
      <c r="M623" s="7"/>
    </row>
    <row r="624" ht="13.5" customHeight="1">
      <c r="A624" s="76"/>
      <c r="B624" s="76"/>
      <c r="D624" s="77"/>
      <c r="F624" s="78"/>
      <c r="H624" s="79"/>
      <c r="I624" s="80"/>
      <c r="J624" s="80"/>
      <c r="K624" s="7"/>
      <c r="M624" s="7"/>
    </row>
    <row r="625" ht="13.5" customHeight="1">
      <c r="A625" s="76"/>
      <c r="B625" s="76"/>
      <c r="D625" s="77"/>
      <c r="F625" s="78"/>
      <c r="H625" s="79"/>
      <c r="I625" s="80"/>
      <c r="J625" s="80"/>
      <c r="K625" s="7"/>
      <c r="M625" s="7"/>
    </row>
    <row r="626" ht="13.5" customHeight="1">
      <c r="A626" s="76"/>
      <c r="B626" s="76"/>
      <c r="D626" s="77"/>
      <c r="F626" s="78"/>
      <c r="H626" s="79"/>
      <c r="I626" s="80"/>
      <c r="J626" s="80"/>
      <c r="K626" s="7"/>
      <c r="M626" s="7"/>
    </row>
    <row r="627" ht="13.5" customHeight="1">
      <c r="A627" s="76"/>
      <c r="B627" s="76"/>
      <c r="D627" s="77"/>
      <c r="F627" s="78"/>
      <c r="H627" s="79"/>
      <c r="I627" s="80"/>
      <c r="J627" s="80"/>
      <c r="K627" s="7"/>
      <c r="M627" s="7"/>
    </row>
    <row r="628" ht="13.5" customHeight="1">
      <c r="A628" s="76"/>
      <c r="B628" s="76"/>
      <c r="D628" s="77"/>
      <c r="F628" s="78"/>
      <c r="H628" s="79"/>
      <c r="I628" s="80"/>
      <c r="J628" s="80"/>
      <c r="K628" s="7"/>
      <c r="M628" s="7"/>
    </row>
    <row r="629" ht="13.5" customHeight="1">
      <c r="A629" s="76"/>
      <c r="B629" s="76"/>
      <c r="D629" s="77"/>
      <c r="F629" s="78"/>
      <c r="H629" s="79"/>
      <c r="I629" s="80"/>
      <c r="J629" s="80"/>
      <c r="K629" s="7"/>
      <c r="M629" s="7"/>
    </row>
    <row r="630" ht="13.5" customHeight="1">
      <c r="A630" s="76"/>
      <c r="B630" s="76"/>
      <c r="D630" s="77"/>
      <c r="F630" s="78"/>
      <c r="H630" s="79"/>
      <c r="I630" s="80"/>
      <c r="J630" s="80"/>
      <c r="K630" s="7"/>
      <c r="M630" s="7"/>
    </row>
    <row r="631" ht="13.5" customHeight="1">
      <c r="A631" s="76"/>
      <c r="B631" s="76"/>
      <c r="D631" s="77"/>
      <c r="F631" s="78"/>
      <c r="H631" s="79"/>
      <c r="I631" s="80"/>
      <c r="J631" s="80"/>
      <c r="K631" s="7"/>
      <c r="M631" s="7"/>
    </row>
    <row r="632" ht="13.5" customHeight="1">
      <c r="A632" s="76"/>
      <c r="B632" s="76"/>
      <c r="D632" s="77"/>
      <c r="F632" s="78"/>
      <c r="H632" s="79"/>
      <c r="I632" s="80"/>
      <c r="J632" s="80"/>
      <c r="K632" s="7"/>
      <c r="M632" s="7"/>
    </row>
    <row r="633" ht="13.5" customHeight="1">
      <c r="A633" s="76"/>
      <c r="B633" s="76"/>
      <c r="D633" s="77"/>
      <c r="F633" s="78"/>
      <c r="H633" s="79"/>
      <c r="I633" s="80"/>
      <c r="J633" s="80"/>
      <c r="K633" s="7"/>
      <c r="M633" s="7"/>
    </row>
    <row r="634" ht="13.5" customHeight="1">
      <c r="A634" s="76"/>
      <c r="B634" s="76"/>
      <c r="D634" s="77"/>
      <c r="F634" s="78"/>
      <c r="H634" s="79"/>
      <c r="I634" s="80"/>
      <c r="J634" s="80"/>
      <c r="K634" s="7"/>
      <c r="M634" s="7"/>
    </row>
    <row r="635" ht="13.5" customHeight="1">
      <c r="A635" s="76"/>
      <c r="B635" s="76"/>
      <c r="D635" s="77"/>
      <c r="F635" s="78"/>
      <c r="H635" s="79"/>
      <c r="I635" s="80"/>
      <c r="J635" s="80"/>
      <c r="K635" s="7"/>
      <c r="M635" s="7"/>
    </row>
    <row r="636" ht="13.5" customHeight="1">
      <c r="A636" s="76"/>
      <c r="B636" s="76"/>
      <c r="D636" s="77"/>
      <c r="F636" s="78"/>
      <c r="H636" s="79"/>
      <c r="I636" s="80"/>
      <c r="J636" s="80"/>
      <c r="K636" s="7"/>
      <c r="M636" s="7"/>
    </row>
    <row r="637" ht="13.5" customHeight="1">
      <c r="A637" s="76"/>
      <c r="B637" s="76"/>
      <c r="D637" s="77"/>
      <c r="F637" s="78"/>
      <c r="H637" s="79"/>
      <c r="I637" s="80"/>
      <c r="J637" s="80"/>
      <c r="K637" s="7"/>
      <c r="M637" s="7"/>
    </row>
    <row r="638" ht="13.5" customHeight="1">
      <c r="A638" s="76"/>
      <c r="B638" s="76"/>
      <c r="D638" s="77"/>
      <c r="F638" s="78"/>
      <c r="H638" s="79"/>
      <c r="I638" s="80"/>
      <c r="J638" s="80"/>
      <c r="K638" s="7"/>
      <c r="M638" s="7"/>
    </row>
    <row r="639" ht="13.5" customHeight="1">
      <c r="A639" s="76"/>
      <c r="B639" s="76"/>
      <c r="D639" s="77"/>
      <c r="F639" s="78"/>
      <c r="H639" s="79"/>
      <c r="I639" s="80"/>
      <c r="J639" s="80"/>
      <c r="K639" s="7"/>
      <c r="M639" s="7"/>
    </row>
    <row r="640" ht="13.5" customHeight="1">
      <c r="A640" s="76"/>
      <c r="B640" s="76"/>
      <c r="D640" s="77"/>
      <c r="F640" s="78"/>
      <c r="H640" s="79"/>
      <c r="I640" s="80"/>
      <c r="J640" s="80"/>
      <c r="K640" s="7"/>
      <c r="M640" s="7"/>
    </row>
    <row r="641" ht="13.5" customHeight="1">
      <c r="A641" s="76"/>
      <c r="B641" s="76"/>
      <c r="D641" s="77"/>
      <c r="F641" s="78"/>
      <c r="H641" s="79"/>
      <c r="I641" s="80"/>
      <c r="J641" s="80"/>
      <c r="K641" s="7"/>
      <c r="M641" s="7"/>
    </row>
    <row r="642" ht="13.5" customHeight="1">
      <c r="A642" s="76"/>
      <c r="B642" s="76"/>
      <c r="D642" s="77"/>
      <c r="F642" s="78"/>
      <c r="H642" s="79"/>
      <c r="I642" s="80"/>
      <c r="J642" s="80"/>
      <c r="K642" s="7"/>
      <c r="M642" s="7"/>
    </row>
    <row r="643" ht="13.5" customHeight="1">
      <c r="A643" s="76"/>
      <c r="B643" s="76"/>
      <c r="D643" s="77"/>
      <c r="F643" s="78"/>
      <c r="H643" s="79"/>
      <c r="I643" s="80"/>
      <c r="J643" s="80"/>
      <c r="K643" s="7"/>
      <c r="M643" s="7"/>
    </row>
    <row r="644" ht="13.5" customHeight="1">
      <c r="A644" s="76"/>
      <c r="B644" s="76"/>
      <c r="D644" s="77"/>
      <c r="F644" s="78"/>
      <c r="H644" s="79"/>
      <c r="I644" s="80"/>
      <c r="J644" s="80"/>
      <c r="K644" s="7"/>
      <c r="M644" s="7"/>
    </row>
    <row r="645" ht="13.5" customHeight="1">
      <c r="A645" s="76"/>
      <c r="B645" s="76"/>
      <c r="D645" s="77"/>
      <c r="F645" s="78"/>
      <c r="H645" s="79"/>
      <c r="I645" s="80"/>
      <c r="J645" s="80"/>
      <c r="K645" s="7"/>
      <c r="M645" s="7"/>
    </row>
    <row r="646" ht="13.5" customHeight="1">
      <c r="A646" s="76"/>
      <c r="B646" s="76"/>
      <c r="D646" s="77"/>
      <c r="F646" s="78"/>
      <c r="H646" s="79"/>
      <c r="I646" s="80"/>
      <c r="J646" s="80"/>
      <c r="K646" s="7"/>
      <c r="M646" s="7"/>
    </row>
    <row r="647" ht="13.5" customHeight="1">
      <c r="A647" s="76"/>
      <c r="B647" s="76"/>
      <c r="D647" s="77"/>
      <c r="F647" s="78"/>
      <c r="H647" s="79"/>
      <c r="I647" s="80"/>
      <c r="J647" s="80"/>
      <c r="K647" s="7"/>
      <c r="M647" s="7"/>
    </row>
    <row r="648" ht="13.5" customHeight="1">
      <c r="A648" s="76"/>
      <c r="B648" s="76"/>
      <c r="D648" s="77"/>
      <c r="F648" s="78"/>
      <c r="H648" s="79"/>
      <c r="I648" s="80"/>
      <c r="J648" s="80"/>
      <c r="K648" s="7"/>
      <c r="M648" s="7"/>
    </row>
    <row r="649" ht="13.5" customHeight="1">
      <c r="A649" s="76"/>
      <c r="B649" s="76"/>
      <c r="D649" s="77"/>
      <c r="F649" s="78"/>
      <c r="H649" s="79"/>
      <c r="I649" s="80"/>
      <c r="J649" s="80"/>
      <c r="K649" s="7"/>
      <c r="M649" s="7"/>
    </row>
    <row r="650" ht="13.5" customHeight="1">
      <c r="A650" s="76"/>
      <c r="B650" s="76"/>
      <c r="D650" s="77"/>
      <c r="F650" s="78"/>
      <c r="H650" s="79"/>
      <c r="I650" s="80"/>
      <c r="J650" s="80"/>
      <c r="K650" s="7"/>
      <c r="M650" s="7"/>
    </row>
    <row r="651" ht="13.5" customHeight="1">
      <c r="A651" s="76"/>
      <c r="B651" s="76"/>
      <c r="D651" s="77"/>
      <c r="F651" s="78"/>
      <c r="H651" s="79"/>
      <c r="I651" s="80"/>
      <c r="J651" s="80"/>
      <c r="K651" s="7"/>
      <c r="M651" s="7"/>
    </row>
    <row r="652" ht="13.5" customHeight="1">
      <c r="A652" s="76"/>
      <c r="B652" s="76"/>
      <c r="D652" s="77"/>
      <c r="F652" s="78"/>
      <c r="H652" s="79"/>
      <c r="I652" s="80"/>
      <c r="J652" s="80"/>
      <c r="K652" s="7"/>
      <c r="M652" s="7"/>
    </row>
    <row r="653" ht="13.5" customHeight="1">
      <c r="A653" s="76"/>
      <c r="B653" s="76"/>
      <c r="D653" s="77"/>
      <c r="F653" s="78"/>
      <c r="H653" s="79"/>
      <c r="I653" s="80"/>
      <c r="J653" s="80"/>
      <c r="K653" s="7"/>
      <c r="M653" s="7"/>
    </row>
    <row r="654" ht="13.5" customHeight="1">
      <c r="A654" s="76"/>
      <c r="B654" s="76"/>
      <c r="D654" s="77"/>
      <c r="F654" s="78"/>
      <c r="H654" s="79"/>
      <c r="I654" s="80"/>
      <c r="J654" s="80"/>
      <c r="K654" s="7"/>
      <c r="M654" s="7"/>
    </row>
    <row r="655" ht="13.5" customHeight="1">
      <c r="A655" s="76"/>
      <c r="B655" s="76"/>
      <c r="D655" s="77"/>
      <c r="F655" s="78"/>
      <c r="H655" s="79"/>
      <c r="I655" s="80"/>
      <c r="J655" s="80"/>
      <c r="K655" s="7"/>
      <c r="M655" s="7"/>
    </row>
    <row r="656" ht="13.5" customHeight="1">
      <c r="A656" s="76"/>
      <c r="B656" s="76"/>
      <c r="D656" s="77"/>
      <c r="F656" s="78"/>
      <c r="H656" s="79"/>
      <c r="I656" s="80"/>
      <c r="J656" s="80"/>
      <c r="K656" s="7"/>
      <c r="M656" s="7"/>
    </row>
    <row r="657" ht="13.5" customHeight="1">
      <c r="A657" s="76"/>
      <c r="B657" s="76"/>
      <c r="D657" s="77"/>
      <c r="F657" s="78"/>
      <c r="H657" s="79"/>
      <c r="I657" s="80"/>
      <c r="J657" s="80"/>
      <c r="K657" s="7"/>
      <c r="M657" s="7"/>
    </row>
    <row r="658" ht="13.5" customHeight="1">
      <c r="A658" s="76"/>
      <c r="B658" s="76"/>
      <c r="D658" s="77"/>
      <c r="F658" s="78"/>
      <c r="H658" s="79"/>
      <c r="I658" s="80"/>
      <c r="J658" s="80"/>
      <c r="K658" s="7"/>
      <c r="M658" s="7"/>
    </row>
    <row r="659" ht="13.5" customHeight="1">
      <c r="A659" s="76"/>
      <c r="B659" s="76"/>
      <c r="D659" s="77"/>
      <c r="F659" s="78"/>
      <c r="H659" s="79"/>
      <c r="I659" s="80"/>
      <c r="J659" s="80"/>
      <c r="K659" s="7"/>
      <c r="M659" s="7"/>
    </row>
    <row r="660" ht="13.5" customHeight="1">
      <c r="A660" s="76"/>
      <c r="B660" s="76"/>
      <c r="D660" s="77"/>
      <c r="F660" s="78"/>
      <c r="H660" s="79"/>
      <c r="I660" s="80"/>
      <c r="J660" s="80"/>
      <c r="K660" s="7"/>
      <c r="M660" s="7"/>
    </row>
    <row r="661" ht="13.5" customHeight="1">
      <c r="A661" s="76"/>
      <c r="B661" s="76"/>
      <c r="D661" s="77"/>
      <c r="F661" s="78"/>
      <c r="H661" s="79"/>
      <c r="I661" s="80"/>
      <c r="J661" s="80"/>
      <c r="K661" s="7"/>
      <c r="M661" s="7"/>
    </row>
    <row r="662" ht="13.5" customHeight="1">
      <c r="A662" s="76"/>
      <c r="B662" s="76"/>
      <c r="D662" s="77"/>
      <c r="F662" s="78"/>
      <c r="H662" s="79"/>
      <c r="I662" s="80"/>
      <c r="J662" s="80"/>
      <c r="K662" s="7"/>
      <c r="M662" s="7"/>
    </row>
    <row r="663" ht="13.5" customHeight="1">
      <c r="A663" s="76"/>
      <c r="B663" s="76"/>
      <c r="D663" s="77"/>
      <c r="F663" s="78"/>
      <c r="H663" s="79"/>
      <c r="I663" s="80"/>
      <c r="J663" s="80"/>
      <c r="K663" s="7"/>
      <c r="M663" s="7"/>
    </row>
    <row r="664" ht="13.5" customHeight="1">
      <c r="A664" s="76"/>
      <c r="B664" s="76"/>
      <c r="D664" s="77"/>
      <c r="F664" s="78"/>
      <c r="H664" s="79"/>
      <c r="I664" s="80"/>
      <c r="J664" s="80"/>
      <c r="K664" s="7"/>
      <c r="M664" s="7"/>
    </row>
    <row r="665" ht="13.5" customHeight="1">
      <c r="A665" s="76"/>
      <c r="B665" s="76"/>
      <c r="D665" s="77"/>
      <c r="F665" s="78"/>
      <c r="H665" s="79"/>
      <c r="I665" s="80"/>
      <c r="J665" s="80"/>
      <c r="K665" s="7"/>
      <c r="M665" s="7"/>
    </row>
    <row r="666" ht="13.5" customHeight="1">
      <c r="A666" s="76"/>
      <c r="B666" s="76"/>
      <c r="D666" s="77"/>
      <c r="F666" s="78"/>
      <c r="H666" s="79"/>
      <c r="I666" s="80"/>
      <c r="J666" s="80"/>
      <c r="K666" s="7"/>
      <c r="M666" s="7"/>
    </row>
    <row r="667" ht="13.5" customHeight="1">
      <c r="A667" s="76"/>
      <c r="B667" s="76"/>
      <c r="D667" s="77"/>
      <c r="F667" s="78"/>
      <c r="H667" s="79"/>
      <c r="I667" s="80"/>
      <c r="J667" s="80"/>
      <c r="K667" s="7"/>
      <c r="M667" s="7"/>
    </row>
    <row r="668" ht="13.5" customHeight="1">
      <c r="A668" s="76"/>
      <c r="B668" s="76"/>
      <c r="D668" s="77"/>
      <c r="F668" s="78"/>
      <c r="H668" s="79"/>
      <c r="I668" s="80"/>
      <c r="J668" s="80"/>
      <c r="K668" s="7"/>
      <c r="M668" s="7"/>
    </row>
    <row r="669" ht="13.5" customHeight="1">
      <c r="A669" s="76"/>
      <c r="B669" s="76"/>
      <c r="D669" s="77"/>
      <c r="F669" s="78"/>
      <c r="H669" s="79"/>
      <c r="I669" s="80"/>
      <c r="J669" s="80"/>
      <c r="K669" s="7"/>
      <c r="M669" s="7"/>
    </row>
    <row r="670" ht="13.5" customHeight="1">
      <c r="A670" s="76"/>
      <c r="B670" s="76"/>
      <c r="D670" s="77"/>
      <c r="F670" s="78"/>
      <c r="H670" s="79"/>
      <c r="I670" s="80"/>
      <c r="J670" s="80"/>
      <c r="K670" s="7"/>
      <c r="M670" s="7"/>
    </row>
    <row r="671" ht="13.5" customHeight="1">
      <c r="A671" s="76"/>
      <c r="B671" s="76"/>
      <c r="D671" s="77"/>
      <c r="F671" s="78"/>
      <c r="H671" s="79"/>
      <c r="I671" s="80"/>
      <c r="J671" s="80"/>
      <c r="K671" s="7"/>
      <c r="M671" s="7"/>
    </row>
    <row r="672" ht="13.5" customHeight="1">
      <c r="A672" s="76"/>
      <c r="B672" s="76"/>
      <c r="D672" s="77"/>
      <c r="F672" s="78"/>
      <c r="H672" s="79"/>
      <c r="I672" s="80"/>
      <c r="J672" s="80"/>
      <c r="K672" s="7"/>
      <c r="M672" s="7"/>
    </row>
    <row r="673" ht="13.5" customHeight="1">
      <c r="A673" s="76"/>
      <c r="B673" s="76"/>
      <c r="D673" s="77"/>
      <c r="F673" s="78"/>
      <c r="H673" s="79"/>
      <c r="I673" s="80"/>
      <c r="J673" s="80"/>
      <c r="K673" s="7"/>
      <c r="M673" s="7"/>
    </row>
    <row r="674" ht="13.5" customHeight="1">
      <c r="A674" s="76"/>
      <c r="B674" s="76"/>
      <c r="D674" s="77"/>
      <c r="F674" s="78"/>
      <c r="H674" s="79"/>
      <c r="I674" s="80"/>
      <c r="J674" s="80"/>
      <c r="K674" s="7"/>
      <c r="M674" s="7"/>
    </row>
    <row r="675" ht="13.5" customHeight="1">
      <c r="A675" s="76"/>
      <c r="B675" s="76"/>
      <c r="D675" s="77"/>
      <c r="F675" s="78"/>
      <c r="H675" s="79"/>
      <c r="I675" s="80"/>
      <c r="J675" s="80"/>
      <c r="K675" s="7"/>
      <c r="M675" s="7"/>
    </row>
    <row r="676" ht="13.5" customHeight="1">
      <c r="A676" s="76"/>
      <c r="B676" s="76"/>
      <c r="D676" s="77"/>
      <c r="F676" s="78"/>
      <c r="H676" s="79"/>
      <c r="I676" s="80"/>
      <c r="J676" s="80"/>
      <c r="K676" s="7"/>
      <c r="M676" s="7"/>
    </row>
    <row r="677" ht="13.5" customHeight="1">
      <c r="A677" s="76"/>
      <c r="B677" s="76"/>
      <c r="D677" s="77"/>
      <c r="F677" s="78"/>
      <c r="H677" s="79"/>
      <c r="I677" s="80"/>
      <c r="J677" s="80"/>
      <c r="K677" s="7"/>
      <c r="M677" s="7"/>
    </row>
    <row r="678" ht="13.5" customHeight="1">
      <c r="A678" s="76"/>
      <c r="B678" s="76"/>
      <c r="D678" s="77"/>
      <c r="F678" s="78"/>
      <c r="H678" s="79"/>
      <c r="I678" s="80"/>
      <c r="J678" s="80"/>
      <c r="K678" s="7"/>
      <c r="M678" s="7"/>
    </row>
    <row r="679" ht="13.5" customHeight="1">
      <c r="A679" s="76"/>
      <c r="B679" s="76"/>
      <c r="D679" s="77"/>
      <c r="F679" s="78"/>
      <c r="H679" s="79"/>
      <c r="I679" s="80"/>
      <c r="J679" s="80"/>
      <c r="K679" s="7"/>
      <c r="M679" s="7"/>
    </row>
    <row r="680" ht="13.5" customHeight="1">
      <c r="A680" s="76"/>
      <c r="B680" s="76"/>
      <c r="D680" s="77"/>
      <c r="F680" s="78"/>
      <c r="H680" s="79"/>
      <c r="I680" s="80"/>
      <c r="J680" s="80"/>
      <c r="K680" s="7"/>
      <c r="M680" s="7"/>
    </row>
    <row r="681" ht="13.5" customHeight="1">
      <c r="A681" s="76"/>
      <c r="B681" s="76"/>
      <c r="D681" s="77"/>
      <c r="F681" s="78"/>
      <c r="H681" s="79"/>
      <c r="I681" s="80"/>
      <c r="J681" s="80"/>
      <c r="K681" s="7"/>
      <c r="M681" s="7"/>
    </row>
    <row r="682" ht="13.5" customHeight="1">
      <c r="A682" s="76"/>
      <c r="B682" s="76"/>
      <c r="D682" s="77"/>
      <c r="F682" s="78"/>
      <c r="H682" s="79"/>
      <c r="I682" s="80"/>
      <c r="J682" s="80"/>
      <c r="K682" s="7"/>
      <c r="M682" s="7"/>
    </row>
    <row r="683" ht="13.5" customHeight="1">
      <c r="A683" s="76"/>
      <c r="B683" s="76"/>
      <c r="D683" s="77"/>
      <c r="F683" s="78"/>
      <c r="H683" s="79"/>
      <c r="I683" s="80"/>
      <c r="J683" s="80"/>
      <c r="K683" s="7"/>
      <c r="M683" s="7"/>
    </row>
    <row r="684" ht="13.5" customHeight="1">
      <c r="A684" s="76"/>
      <c r="B684" s="76"/>
      <c r="D684" s="77"/>
      <c r="F684" s="78"/>
      <c r="H684" s="79"/>
      <c r="I684" s="80"/>
      <c r="J684" s="80"/>
      <c r="K684" s="7"/>
      <c r="M684" s="7"/>
    </row>
    <row r="685" ht="13.5" customHeight="1">
      <c r="A685" s="76"/>
      <c r="B685" s="76"/>
      <c r="D685" s="77"/>
      <c r="F685" s="78"/>
      <c r="H685" s="79"/>
      <c r="I685" s="80"/>
      <c r="J685" s="80"/>
      <c r="K685" s="7"/>
      <c r="M685" s="7"/>
    </row>
    <row r="686" ht="13.5" customHeight="1">
      <c r="A686" s="76"/>
      <c r="B686" s="76"/>
      <c r="D686" s="77"/>
      <c r="F686" s="78"/>
      <c r="H686" s="79"/>
      <c r="I686" s="80"/>
      <c r="J686" s="80"/>
      <c r="K686" s="7"/>
      <c r="M686" s="7"/>
    </row>
    <row r="687" ht="13.5" customHeight="1">
      <c r="A687" s="76"/>
      <c r="B687" s="76"/>
      <c r="D687" s="77"/>
      <c r="F687" s="78"/>
      <c r="H687" s="79"/>
      <c r="I687" s="80"/>
      <c r="J687" s="80"/>
      <c r="K687" s="7"/>
      <c r="M687" s="7"/>
    </row>
    <row r="688" ht="13.5" customHeight="1">
      <c r="A688" s="76"/>
      <c r="B688" s="76"/>
      <c r="D688" s="77"/>
      <c r="F688" s="78"/>
      <c r="H688" s="79"/>
      <c r="I688" s="80"/>
      <c r="J688" s="80"/>
      <c r="K688" s="7"/>
      <c r="M688" s="7"/>
    </row>
    <row r="689" ht="13.5" customHeight="1">
      <c r="A689" s="76"/>
      <c r="B689" s="76"/>
      <c r="D689" s="77"/>
      <c r="F689" s="78"/>
      <c r="H689" s="79"/>
      <c r="I689" s="80"/>
      <c r="J689" s="80"/>
      <c r="K689" s="7"/>
      <c r="M689" s="7"/>
    </row>
    <row r="690" ht="13.5" customHeight="1">
      <c r="A690" s="76"/>
      <c r="B690" s="76"/>
      <c r="D690" s="77"/>
      <c r="F690" s="78"/>
      <c r="H690" s="79"/>
      <c r="I690" s="80"/>
      <c r="J690" s="80"/>
      <c r="K690" s="7"/>
      <c r="M690" s="7"/>
    </row>
    <row r="691" ht="13.5" customHeight="1">
      <c r="A691" s="76"/>
      <c r="B691" s="76"/>
      <c r="D691" s="77"/>
      <c r="F691" s="78"/>
      <c r="H691" s="79"/>
      <c r="I691" s="80"/>
      <c r="J691" s="80"/>
      <c r="K691" s="7"/>
      <c r="M691" s="7"/>
    </row>
    <row r="692" ht="13.5" customHeight="1">
      <c r="A692" s="76"/>
      <c r="B692" s="76"/>
      <c r="D692" s="77"/>
      <c r="F692" s="78"/>
      <c r="H692" s="79"/>
      <c r="I692" s="80"/>
      <c r="J692" s="80"/>
      <c r="K692" s="7"/>
      <c r="M692" s="7"/>
    </row>
    <row r="693" ht="13.5" customHeight="1">
      <c r="A693" s="76"/>
      <c r="B693" s="76"/>
      <c r="D693" s="77"/>
      <c r="F693" s="78"/>
      <c r="H693" s="79"/>
      <c r="I693" s="80"/>
      <c r="J693" s="80"/>
      <c r="K693" s="7"/>
      <c r="M693" s="7"/>
    </row>
    <row r="694" ht="13.5" customHeight="1">
      <c r="A694" s="76"/>
      <c r="B694" s="76"/>
      <c r="D694" s="77"/>
      <c r="F694" s="78"/>
      <c r="H694" s="79"/>
      <c r="I694" s="80"/>
      <c r="J694" s="80"/>
      <c r="K694" s="7"/>
      <c r="M694" s="7"/>
    </row>
    <row r="695" ht="13.5" customHeight="1">
      <c r="A695" s="76"/>
      <c r="B695" s="76"/>
      <c r="D695" s="77"/>
      <c r="F695" s="78"/>
      <c r="H695" s="79"/>
      <c r="I695" s="80"/>
      <c r="J695" s="80"/>
      <c r="K695" s="7"/>
      <c r="M695" s="7"/>
    </row>
    <row r="696" ht="13.5" customHeight="1">
      <c r="A696" s="76"/>
      <c r="B696" s="76"/>
      <c r="D696" s="77"/>
      <c r="F696" s="78"/>
      <c r="H696" s="79"/>
      <c r="I696" s="80"/>
      <c r="J696" s="80"/>
      <c r="K696" s="7"/>
      <c r="M696" s="7"/>
    </row>
    <row r="697" ht="13.5" customHeight="1">
      <c r="A697" s="76"/>
      <c r="B697" s="76"/>
      <c r="D697" s="77"/>
      <c r="F697" s="78"/>
      <c r="H697" s="79"/>
      <c r="I697" s="80"/>
      <c r="J697" s="80"/>
      <c r="K697" s="7"/>
      <c r="M697" s="7"/>
    </row>
    <row r="698" ht="13.5" customHeight="1">
      <c r="A698" s="76"/>
      <c r="B698" s="76"/>
      <c r="D698" s="77"/>
      <c r="F698" s="78"/>
      <c r="H698" s="79"/>
      <c r="I698" s="80"/>
      <c r="J698" s="80"/>
      <c r="K698" s="7"/>
      <c r="M698" s="7"/>
    </row>
    <row r="699" ht="13.5" customHeight="1">
      <c r="A699" s="76"/>
      <c r="B699" s="76"/>
      <c r="D699" s="77"/>
      <c r="F699" s="78"/>
      <c r="H699" s="79"/>
      <c r="I699" s="80"/>
      <c r="J699" s="80"/>
      <c r="K699" s="7"/>
      <c r="M699" s="7"/>
    </row>
    <row r="700" ht="13.5" customHeight="1">
      <c r="A700" s="76"/>
      <c r="B700" s="76"/>
      <c r="D700" s="77"/>
      <c r="F700" s="78"/>
      <c r="H700" s="79"/>
      <c r="I700" s="80"/>
      <c r="J700" s="80"/>
      <c r="K700" s="7"/>
      <c r="M700" s="7"/>
    </row>
    <row r="701" ht="13.5" customHeight="1">
      <c r="A701" s="76"/>
      <c r="B701" s="76"/>
      <c r="D701" s="77"/>
      <c r="F701" s="78"/>
      <c r="H701" s="79"/>
      <c r="I701" s="80"/>
      <c r="J701" s="80"/>
      <c r="K701" s="7"/>
      <c r="M701" s="7"/>
    </row>
    <row r="702" ht="13.5" customHeight="1">
      <c r="A702" s="76"/>
      <c r="B702" s="76"/>
      <c r="D702" s="77"/>
      <c r="F702" s="78"/>
      <c r="H702" s="79"/>
      <c r="I702" s="80"/>
      <c r="J702" s="80"/>
      <c r="K702" s="7"/>
      <c r="M702" s="7"/>
    </row>
    <row r="703" ht="13.5" customHeight="1">
      <c r="A703" s="76"/>
      <c r="B703" s="76"/>
      <c r="D703" s="77"/>
      <c r="F703" s="78"/>
      <c r="H703" s="79"/>
      <c r="I703" s="80"/>
      <c r="J703" s="80"/>
      <c r="K703" s="7"/>
      <c r="M703" s="7"/>
    </row>
    <row r="704" ht="13.5" customHeight="1">
      <c r="A704" s="76"/>
      <c r="B704" s="76"/>
      <c r="D704" s="77"/>
      <c r="F704" s="78"/>
      <c r="H704" s="79"/>
      <c r="I704" s="80"/>
      <c r="J704" s="80"/>
      <c r="K704" s="7"/>
      <c r="M704" s="7"/>
    </row>
    <row r="705" ht="13.5" customHeight="1">
      <c r="A705" s="76"/>
      <c r="B705" s="76"/>
      <c r="D705" s="77"/>
      <c r="F705" s="78"/>
      <c r="H705" s="79"/>
      <c r="I705" s="80"/>
      <c r="J705" s="80"/>
      <c r="K705" s="7"/>
      <c r="M705" s="7"/>
    </row>
    <row r="706" ht="13.5" customHeight="1">
      <c r="A706" s="76"/>
      <c r="B706" s="76"/>
      <c r="D706" s="77"/>
      <c r="F706" s="78"/>
      <c r="H706" s="79"/>
      <c r="I706" s="80"/>
      <c r="J706" s="80"/>
      <c r="K706" s="7"/>
      <c r="M706" s="7"/>
    </row>
    <row r="707" ht="13.5" customHeight="1">
      <c r="A707" s="76"/>
      <c r="B707" s="76"/>
      <c r="D707" s="77"/>
      <c r="F707" s="78"/>
      <c r="H707" s="79"/>
      <c r="I707" s="80"/>
      <c r="J707" s="80"/>
      <c r="K707" s="7"/>
      <c r="M707" s="7"/>
    </row>
    <row r="708" ht="13.5" customHeight="1">
      <c r="A708" s="76"/>
      <c r="B708" s="76"/>
      <c r="D708" s="77"/>
      <c r="F708" s="78"/>
      <c r="H708" s="79"/>
      <c r="I708" s="80"/>
      <c r="J708" s="80"/>
      <c r="K708" s="7"/>
      <c r="M708" s="7"/>
    </row>
    <row r="709" ht="13.5" customHeight="1">
      <c r="A709" s="76"/>
      <c r="B709" s="76"/>
      <c r="D709" s="77"/>
      <c r="F709" s="78"/>
      <c r="H709" s="79"/>
      <c r="I709" s="80"/>
      <c r="J709" s="80"/>
      <c r="K709" s="7"/>
      <c r="M709" s="7"/>
    </row>
    <row r="710" ht="13.5" customHeight="1">
      <c r="A710" s="76"/>
      <c r="B710" s="76"/>
      <c r="D710" s="77"/>
      <c r="F710" s="78"/>
      <c r="H710" s="79"/>
      <c r="I710" s="80"/>
      <c r="J710" s="80"/>
      <c r="K710" s="7"/>
      <c r="M710" s="7"/>
    </row>
    <row r="711" ht="13.5" customHeight="1">
      <c r="A711" s="76"/>
      <c r="B711" s="76"/>
      <c r="D711" s="77"/>
      <c r="F711" s="78"/>
      <c r="H711" s="79"/>
      <c r="I711" s="80"/>
      <c r="J711" s="80"/>
      <c r="K711" s="7"/>
      <c r="M711" s="7"/>
    </row>
    <row r="712" ht="13.5" customHeight="1">
      <c r="A712" s="76"/>
      <c r="B712" s="76"/>
      <c r="D712" s="77"/>
      <c r="F712" s="78"/>
      <c r="H712" s="79"/>
      <c r="I712" s="80"/>
      <c r="J712" s="80"/>
      <c r="K712" s="7"/>
      <c r="M712" s="7"/>
    </row>
    <row r="713" ht="13.5" customHeight="1">
      <c r="A713" s="76"/>
      <c r="B713" s="76"/>
      <c r="D713" s="77"/>
      <c r="F713" s="78"/>
      <c r="H713" s="79"/>
      <c r="I713" s="80"/>
      <c r="J713" s="80"/>
      <c r="K713" s="7"/>
      <c r="M713" s="7"/>
    </row>
    <row r="714" ht="13.5" customHeight="1">
      <c r="A714" s="76"/>
      <c r="B714" s="76"/>
      <c r="D714" s="77"/>
      <c r="F714" s="78"/>
      <c r="H714" s="79"/>
      <c r="I714" s="80"/>
      <c r="J714" s="80"/>
      <c r="K714" s="7"/>
      <c r="M714" s="7"/>
    </row>
    <row r="715" ht="13.5" customHeight="1">
      <c r="A715" s="76"/>
      <c r="B715" s="76"/>
      <c r="D715" s="77"/>
      <c r="F715" s="78"/>
      <c r="H715" s="79"/>
      <c r="I715" s="80"/>
      <c r="J715" s="80"/>
      <c r="K715" s="7"/>
      <c r="M715" s="7"/>
    </row>
    <row r="716" ht="13.5" customHeight="1">
      <c r="A716" s="76"/>
      <c r="B716" s="76"/>
      <c r="D716" s="77"/>
      <c r="F716" s="78"/>
      <c r="H716" s="79"/>
      <c r="I716" s="80"/>
      <c r="J716" s="80"/>
      <c r="K716" s="7"/>
      <c r="M716" s="7"/>
    </row>
    <row r="717" ht="13.5" customHeight="1">
      <c r="A717" s="76"/>
      <c r="B717" s="76"/>
      <c r="D717" s="77"/>
      <c r="F717" s="78"/>
      <c r="H717" s="79"/>
      <c r="I717" s="80"/>
      <c r="J717" s="80"/>
      <c r="K717" s="7"/>
      <c r="M717" s="7"/>
    </row>
    <row r="718" ht="13.5" customHeight="1">
      <c r="A718" s="76"/>
      <c r="B718" s="76"/>
      <c r="D718" s="77"/>
      <c r="F718" s="78"/>
      <c r="H718" s="79"/>
      <c r="I718" s="80"/>
      <c r="J718" s="80"/>
      <c r="K718" s="7"/>
      <c r="M718" s="7"/>
    </row>
    <row r="719" ht="13.5" customHeight="1">
      <c r="A719" s="76"/>
      <c r="B719" s="76"/>
      <c r="D719" s="77"/>
      <c r="F719" s="78"/>
      <c r="H719" s="79"/>
      <c r="I719" s="80"/>
      <c r="J719" s="80"/>
      <c r="K719" s="7"/>
      <c r="M719" s="7"/>
    </row>
    <row r="720" ht="13.5" customHeight="1">
      <c r="A720" s="76"/>
      <c r="B720" s="76"/>
      <c r="D720" s="77"/>
      <c r="F720" s="78"/>
      <c r="H720" s="79"/>
      <c r="I720" s="80"/>
      <c r="J720" s="80"/>
      <c r="K720" s="7"/>
      <c r="M720" s="7"/>
    </row>
    <row r="721" ht="13.5" customHeight="1">
      <c r="A721" s="76"/>
      <c r="B721" s="76"/>
      <c r="D721" s="77"/>
      <c r="F721" s="78"/>
      <c r="H721" s="79"/>
      <c r="I721" s="80"/>
      <c r="J721" s="80"/>
      <c r="K721" s="7"/>
      <c r="M721" s="7"/>
    </row>
    <row r="722" ht="13.5" customHeight="1">
      <c r="A722" s="76"/>
      <c r="B722" s="76"/>
      <c r="D722" s="77"/>
      <c r="F722" s="78"/>
      <c r="H722" s="79"/>
      <c r="I722" s="80"/>
      <c r="J722" s="80"/>
      <c r="K722" s="7"/>
      <c r="M722" s="7"/>
    </row>
    <row r="723" ht="13.5" customHeight="1">
      <c r="A723" s="76"/>
      <c r="B723" s="76"/>
      <c r="D723" s="77"/>
      <c r="F723" s="78"/>
      <c r="H723" s="79"/>
      <c r="I723" s="80"/>
      <c r="J723" s="80"/>
      <c r="K723" s="7"/>
      <c r="M723" s="7"/>
    </row>
    <row r="724" ht="13.5" customHeight="1">
      <c r="A724" s="76"/>
      <c r="B724" s="76"/>
      <c r="D724" s="77"/>
      <c r="F724" s="78"/>
      <c r="H724" s="79"/>
      <c r="I724" s="80"/>
      <c r="J724" s="80"/>
      <c r="K724" s="7"/>
      <c r="M724" s="7"/>
    </row>
    <row r="725" ht="13.5" customHeight="1">
      <c r="A725" s="76"/>
      <c r="B725" s="76"/>
      <c r="D725" s="77"/>
      <c r="F725" s="78"/>
      <c r="H725" s="79"/>
      <c r="I725" s="80"/>
      <c r="J725" s="80"/>
      <c r="K725" s="7"/>
      <c r="M725" s="7"/>
    </row>
    <row r="726" ht="13.5" customHeight="1">
      <c r="A726" s="76"/>
      <c r="B726" s="76"/>
      <c r="D726" s="77"/>
      <c r="F726" s="78"/>
      <c r="H726" s="79"/>
      <c r="I726" s="80"/>
      <c r="J726" s="80"/>
      <c r="K726" s="7"/>
      <c r="M726" s="7"/>
    </row>
    <row r="727" ht="13.5" customHeight="1">
      <c r="A727" s="76"/>
      <c r="B727" s="76"/>
      <c r="D727" s="77"/>
      <c r="F727" s="78"/>
      <c r="H727" s="79"/>
      <c r="I727" s="80"/>
      <c r="J727" s="80"/>
      <c r="K727" s="7"/>
      <c r="M727" s="7"/>
    </row>
    <row r="728" ht="13.5" customHeight="1">
      <c r="A728" s="76"/>
      <c r="B728" s="76"/>
      <c r="D728" s="77"/>
      <c r="F728" s="78"/>
      <c r="H728" s="79"/>
      <c r="I728" s="80"/>
      <c r="J728" s="80"/>
      <c r="K728" s="7"/>
      <c r="M728" s="7"/>
    </row>
    <row r="729" ht="13.5" customHeight="1">
      <c r="A729" s="76"/>
      <c r="B729" s="76"/>
      <c r="D729" s="77"/>
      <c r="F729" s="78"/>
      <c r="H729" s="79"/>
      <c r="I729" s="80"/>
      <c r="J729" s="80"/>
      <c r="K729" s="7"/>
      <c r="M729" s="7"/>
    </row>
    <row r="730" ht="13.5" customHeight="1">
      <c r="A730" s="76"/>
      <c r="B730" s="76"/>
      <c r="D730" s="77"/>
      <c r="F730" s="78"/>
      <c r="H730" s="79"/>
      <c r="I730" s="80"/>
      <c r="J730" s="80"/>
      <c r="K730" s="7"/>
      <c r="M730" s="7"/>
    </row>
    <row r="731" ht="13.5" customHeight="1">
      <c r="A731" s="76"/>
      <c r="B731" s="76"/>
      <c r="D731" s="77"/>
      <c r="F731" s="78"/>
      <c r="H731" s="79"/>
      <c r="I731" s="80"/>
      <c r="J731" s="80"/>
      <c r="K731" s="7"/>
      <c r="M731" s="7"/>
    </row>
    <row r="732" ht="13.5" customHeight="1">
      <c r="A732" s="76"/>
      <c r="B732" s="76"/>
      <c r="D732" s="77"/>
      <c r="F732" s="78"/>
      <c r="H732" s="79"/>
      <c r="I732" s="80"/>
      <c r="J732" s="80"/>
      <c r="K732" s="7"/>
      <c r="M732" s="7"/>
    </row>
    <row r="733" ht="13.5" customHeight="1">
      <c r="A733" s="76"/>
      <c r="B733" s="76"/>
      <c r="D733" s="77"/>
      <c r="F733" s="78"/>
      <c r="H733" s="79"/>
      <c r="I733" s="80"/>
      <c r="J733" s="80"/>
      <c r="K733" s="7"/>
      <c r="M733" s="7"/>
    </row>
    <row r="734" ht="13.5" customHeight="1">
      <c r="A734" s="76"/>
      <c r="B734" s="76"/>
      <c r="D734" s="77"/>
      <c r="F734" s="78"/>
      <c r="H734" s="79"/>
      <c r="I734" s="80"/>
      <c r="J734" s="80"/>
      <c r="K734" s="7"/>
      <c r="M734" s="7"/>
    </row>
    <row r="735" ht="13.5" customHeight="1">
      <c r="A735" s="76"/>
      <c r="B735" s="76"/>
      <c r="D735" s="77"/>
      <c r="F735" s="78"/>
      <c r="H735" s="79"/>
      <c r="I735" s="80"/>
      <c r="J735" s="80"/>
      <c r="K735" s="7"/>
      <c r="M735" s="7"/>
    </row>
    <row r="736" ht="13.5" customHeight="1">
      <c r="A736" s="76"/>
      <c r="B736" s="76"/>
      <c r="D736" s="77"/>
      <c r="F736" s="78"/>
      <c r="H736" s="79"/>
      <c r="I736" s="80"/>
      <c r="J736" s="80"/>
      <c r="K736" s="7"/>
      <c r="M736" s="7"/>
    </row>
    <row r="737" ht="13.5" customHeight="1">
      <c r="A737" s="76"/>
      <c r="B737" s="76"/>
      <c r="D737" s="77"/>
      <c r="F737" s="78"/>
      <c r="H737" s="79"/>
      <c r="I737" s="80"/>
      <c r="J737" s="80"/>
      <c r="K737" s="7"/>
      <c r="M737" s="7"/>
    </row>
    <row r="738" ht="13.5" customHeight="1">
      <c r="A738" s="76"/>
      <c r="B738" s="76"/>
      <c r="D738" s="77"/>
      <c r="F738" s="78"/>
      <c r="H738" s="79"/>
      <c r="I738" s="80"/>
      <c r="J738" s="80"/>
      <c r="K738" s="7"/>
      <c r="M738" s="7"/>
    </row>
    <row r="739" ht="13.5" customHeight="1">
      <c r="A739" s="76"/>
      <c r="B739" s="76"/>
      <c r="D739" s="77"/>
      <c r="F739" s="78"/>
      <c r="H739" s="79"/>
      <c r="I739" s="80"/>
      <c r="J739" s="80"/>
      <c r="K739" s="7"/>
      <c r="M739" s="7"/>
    </row>
    <row r="740" ht="13.5" customHeight="1">
      <c r="A740" s="76"/>
      <c r="B740" s="76"/>
      <c r="D740" s="77"/>
      <c r="F740" s="78"/>
      <c r="H740" s="79"/>
      <c r="I740" s="80"/>
      <c r="J740" s="80"/>
      <c r="K740" s="7"/>
      <c r="M740" s="7"/>
    </row>
    <row r="741" ht="13.5" customHeight="1">
      <c r="A741" s="76"/>
      <c r="B741" s="76"/>
      <c r="D741" s="77"/>
      <c r="F741" s="78"/>
      <c r="H741" s="79"/>
      <c r="I741" s="80"/>
      <c r="J741" s="80"/>
      <c r="K741" s="7"/>
      <c r="M741" s="7"/>
    </row>
    <row r="742" ht="13.5" customHeight="1">
      <c r="A742" s="76"/>
      <c r="B742" s="76"/>
      <c r="D742" s="77"/>
      <c r="F742" s="78"/>
      <c r="H742" s="79"/>
      <c r="I742" s="80"/>
      <c r="J742" s="80"/>
      <c r="K742" s="7"/>
      <c r="M742" s="7"/>
    </row>
    <row r="743" ht="13.5" customHeight="1">
      <c r="A743" s="76"/>
      <c r="B743" s="76"/>
      <c r="D743" s="77"/>
      <c r="F743" s="78"/>
      <c r="H743" s="79"/>
      <c r="I743" s="80"/>
      <c r="J743" s="80"/>
      <c r="K743" s="7"/>
      <c r="M743" s="7"/>
    </row>
    <row r="744" ht="13.5" customHeight="1">
      <c r="A744" s="76"/>
      <c r="B744" s="76"/>
      <c r="D744" s="77"/>
      <c r="F744" s="78"/>
      <c r="H744" s="79"/>
      <c r="I744" s="80"/>
      <c r="J744" s="80"/>
      <c r="K744" s="7"/>
      <c r="M744" s="7"/>
    </row>
    <row r="745" ht="13.5" customHeight="1">
      <c r="A745" s="76"/>
      <c r="B745" s="76"/>
      <c r="D745" s="77"/>
      <c r="F745" s="78"/>
      <c r="H745" s="79"/>
      <c r="I745" s="80"/>
      <c r="J745" s="80"/>
      <c r="K745" s="7"/>
      <c r="M745" s="7"/>
    </row>
    <row r="746" ht="13.5" customHeight="1">
      <c r="A746" s="76"/>
      <c r="B746" s="76"/>
      <c r="D746" s="77"/>
      <c r="F746" s="78"/>
      <c r="H746" s="79"/>
      <c r="I746" s="80"/>
      <c r="J746" s="80"/>
      <c r="K746" s="7"/>
      <c r="M746" s="7"/>
    </row>
    <row r="747" ht="13.5" customHeight="1">
      <c r="A747" s="76"/>
      <c r="B747" s="76"/>
      <c r="D747" s="77"/>
      <c r="F747" s="78"/>
      <c r="H747" s="79"/>
      <c r="I747" s="80"/>
      <c r="J747" s="80"/>
      <c r="K747" s="7"/>
      <c r="M747" s="7"/>
    </row>
    <row r="748" ht="13.5" customHeight="1">
      <c r="A748" s="76"/>
      <c r="B748" s="76"/>
      <c r="D748" s="77"/>
      <c r="F748" s="78"/>
      <c r="H748" s="79"/>
      <c r="I748" s="80"/>
      <c r="J748" s="80"/>
      <c r="K748" s="7"/>
      <c r="M748" s="7"/>
    </row>
    <row r="749" ht="13.5" customHeight="1">
      <c r="A749" s="76"/>
      <c r="B749" s="76"/>
      <c r="D749" s="77"/>
      <c r="F749" s="78"/>
      <c r="H749" s="79"/>
      <c r="I749" s="80"/>
      <c r="J749" s="80"/>
      <c r="K749" s="7"/>
      <c r="M749" s="7"/>
    </row>
    <row r="750" ht="13.5" customHeight="1">
      <c r="A750" s="76"/>
      <c r="B750" s="76"/>
      <c r="D750" s="77"/>
      <c r="F750" s="78"/>
      <c r="H750" s="79"/>
      <c r="I750" s="80"/>
      <c r="J750" s="80"/>
      <c r="K750" s="7"/>
      <c r="M750" s="7"/>
    </row>
    <row r="751" ht="13.5" customHeight="1">
      <c r="A751" s="76"/>
      <c r="B751" s="76"/>
      <c r="D751" s="77"/>
      <c r="F751" s="78"/>
      <c r="H751" s="79"/>
      <c r="I751" s="80"/>
      <c r="J751" s="80"/>
      <c r="K751" s="7"/>
      <c r="M751" s="7"/>
    </row>
    <row r="752" ht="13.5" customHeight="1">
      <c r="A752" s="76"/>
      <c r="B752" s="76"/>
      <c r="D752" s="77"/>
      <c r="F752" s="78"/>
      <c r="H752" s="79"/>
      <c r="I752" s="80"/>
      <c r="J752" s="80"/>
      <c r="K752" s="7"/>
      <c r="M752" s="7"/>
    </row>
    <row r="753" ht="13.5" customHeight="1">
      <c r="A753" s="76"/>
      <c r="B753" s="76"/>
      <c r="D753" s="77"/>
      <c r="F753" s="78"/>
      <c r="H753" s="79"/>
      <c r="I753" s="80"/>
      <c r="J753" s="80"/>
      <c r="K753" s="7"/>
      <c r="M753" s="7"/>
    </row>
    <row r="754" ht="13.5" customHeight="1">
      <c r="A754" s="76"/>
      <c r="B754" s="76"/>
      <c r="D754" s="77"/>
      <c r="F754" s="78"/>
      <c r="H754" s="79"/>
      <c r="I754" s="80"/>
      <c r="J754" s="80"/>
      <c r="K754" s="7"/>
      <c r="M754" s="7"/>
    </row>
    <row r="755" ht="13.5" customHeight="1">
      <c r="A755" s="76"/>
      <c r="B755" s="76"/>
      <c r="D755" s="77"/>
      <c r="F755" s="78"/>
      <c r="H755" s="79"/>
      <c r="I755" s="80"/>
      <c r="J755" s="80"/>
      <c r="K755" s="7"/>
      <c r="M755" s="7"/>
    </row>
    <row r="756" ht="13.5" customHeight="1">
      <c r="A756" s="76"/>
      <c r="B756" s="76"/>
      <c r="D756" s="77"/>
      <c r="F756" s="78"/>
      <c r="H756" s="79"/>
      <c r="I756" s="80"/>
      <c r="J756" s="80"/>
      <c r="K756" s="7"/>
      <c r="M756" s="7"/>
    </row>
    <row r="757" ht="13.5" customHeight="1">
      <c r="A757" s="76"/>
      <c r="B757" s="76"/>
      <c r="D757" s="77"/>
      <c r="F757" s="78"/>
      <c r="H757" s="79"/>
      <c r="I757" s="80"/>
      <c r="J757" s="80"/>
      <c r="K757" s="7"/>
      <c r="M757" s="7"/>
    </row>
    <row r="758" ht="13.5" customHeight="1">
      <c r="A758" s="76"/>
      <c r="B758" s="76"/>
      <c r="D758" s="77"/>
      <c r="F758" s="78"/>
      <c r="H758" s="79"/>
      <c r="I758" s="80"/>
      <c r="J758" s="80"/>
      <c r="K758" s="7"/>
      <c r="M758" s="7"/>
    </row>
    <row r="759" ht="13.5" customHeight="1">
      <c r="A759" s="76"/>
      <c r="B759" s="76"/>
      <c r="D759" s="77"/>
      <c r="F759" s="78"/>
      <c r="H759" s="79"/>
      <c r="I759" s="80"/>
      <c r="J759" s="80"/>
      <c r="K759" s="7"/>
      <c r="M759" s="7"/>
    </row>
    <row r="760" ht="13.5" customHeight="1">
      <c r="A760" s="76"/>
      <c r="B760" s="76"/>
      <c r="D760" s="77"/>
      <c r="F760" s="78"/>
      <c r="H760" s="79"/>
      <c r="I760" s="80"/>
      <c r="J760" s="80"/>
      <c r="K760" s="7"/>
      <c r="M760" s="7"/>
    </row>
    <row r="761" ht="13.5" customHeight="1">
      <c r="A761" s="76"/>
      <c r="B761" s="76"/>
      <c r="D761" s="77"/>
      <c r="F761" s="78"/>
      <c r="H761" s="79"/>
      <c r="I761" s="80"/>
      <c r="J761" s="80"/>
      <c r="K761" s="7"/>
      <c r="M761" s="7"/>
    </row>
    <row r="762" ht="13.5" customHeight="1">
      <c r="A762" s="76"/>
      <c r="B762" s="76"/>
      <c r="D762" s="77"/>
      <c r="F762" s="78"/>
      <c r="H762" s="79"/>
      <c r="I762" s="80"/>
      <c r="J762" s="80"/>
      <c r="K762" s="7"/>
      <c r="M762" s="7"/>
    </row>
    <row r="763" ht="13.5" customHeight="1">
      <c r="A763" s="76"/>
      <c r="B763" s="76"/>
      <c r="D763" s="77"/>
      <c r="F763" s="78"/>
      <c r="H763" s="79"/>
      <c r="I763" s="80"/>
      <c r="J763" s="80"/>
      <c r="K763" s="7"/>
      <c r="M763" s="7"/>
    </row>
    <row r="764" ht="13.5" customHeight="1">
      <c r="A764" s="76"/>
      <c r="B764" s="76"/>
      <c r="D764" s="77"/>
      <c r="F764" s="78"/>
      <c r="H764" s="79"/>
      <c r="I764" s="80"/>
      <c r="J764" s="80"/>
      <c r="K764" s="7"/>
      <c r="M764" s="7"/>
    </row>
    <row r="765" ht="13.5" customHeight="1">
      <c r="A765" s="76"/>
      <c r="B765" s="76"/>
      <c r="D765" s="77"/>
      <c r="F765" s="78"/>
      <c r="H765" s="79"/>
      <c r="I765" s="80"/>
      <c r="J765" s="80"/>
      <c r="K765" s="7"/>
      <c r="M765" s="7"/>
    </row>
    <row r="766" ht="13.5" customHeight="1">
      <c r="A766" s="76"/>
      <c r="B766" s="76"/>
      <c r="D766" s="77"/>
      <c r="F766" s="78"/>
      <c r="H766" s="79"/>
      <c r="I766" s="80"/>
      <c r="J766" s="80"/>
      <c r="K766" s="7"/>
      <c r="M766" s="7"/>
    </row>
    <row r="767" ht="13.5" customHeight="1">
      <c r="A767" s="76"/>
      <c r="B767" s="76"/>
      <c r="D767" s="77"/>
      <c r="F767" s="78"/>
      <c r="H767" s="79"/>
      <c r="I767" s="80"/>
      <c r="J767" s="80"/>
      <c r="K767" s="7"/>
      <c r="M767" s="7"/>
    </row>
    <row r="768" ht="13.5" customHeight="1">
      <c r="A768" s="76"/>
      <c r="B768" s="76"/>
      <c r="D768" s="77"/>
      <c r="F768" s="78"/>
      <c r="H768" s="79"/>
      <c r="I768" s="80"/>
      <c r="J768" s="80"/>
      <c r="K768" s="7"/>
      <c r="M768" s="7"/>
    </row>
    <row r="769" ht="13.5" customHeight="1">
      <c r="A769" s="76"/>
      <c r="B769" s="76"/>
      <c r="D769" s="77"/>
      <c r="F769" s="78"/>
      <c r="H769" s="79"/>
      <c r="I769" s="80"/>
      <c r="J769" s="80"/>
      <c r="K769" s="7"/>
      <c r="M769" s="7"/>
    </row>
    <row r="770" ht="13.5" customHeight="1">
      <c r="A770" s="76"/>
      <c r="B770" s="76"/>
      <c r="D770" s="77"/>
      <c r="F770" s="78"/>
      <c r="H770" s="79"/>
      <c r="I770" s="80"/>
      <c r="J770" s="80"/>
      <c r="K770" s="7"/>
      <c r="M770" s="7"/>
    </row>
    <row r="771" ht="13.5" customHeight="1">
      <c r="A771" s="76"/>
      <c r="B771" s="76"/>
      <c r="D771" s="77"/>
      <c r="F771" s="78"/>
      <c r="H771" s="79"/>
      <c r="I771" s="80"/>
      <c r="J771" s="80"/>
      <c r="K771" s="7"/>
      <c r="M771" s="7"/>
    </row>
    <row r="772" ht="13.5" customHeight="1">
      <c r="A772" s="76"/>
      <c r="B772" s="76"/>
      <c r="D772" s="77"/>
      <c r="F772" s="78"/>
      <c r="H772" s="79"/>
      <c r="I772" s="80"/>
      <c r="J772" s="80"/>
      <c r="K772" s="7"/>
      <c r="M772" s="7"/>
    </row>
    <row r="773" ht="13.5" customHeight="1">
      <c r="A773" s="76"/>
      <c r="B773" s="76"/>
      <c r="D773" s="77"/>
      <c r="F773" s="78"/>
      <c r="H773" s="79"/>
      <c r="I773" s="80"/>
      <c r="J773" s="80"/>
      <c r="K773" s="7"/>
      <c r="M773" s="7"/>
    </row>
    <row r="774" ht="13.5" customHeight="1">
      <c r="A774" s="76"/>
      <c r="B774" s="76"/>
      <c r="D774" s="77"/>
      <c r="F774" s="78"/>
      <c r="H774" s="79"/>
      <c r="I774" s="80"/>
      <c r="J774" s="80"/>
      <c r="K774" s="7"/>
      <c r="M774" s="7"/>
    </row>
    <row r="775" ht="13.5" customHeight="1">
      <c r="A775" s="76"/>
      <c r="B775" s="76"/>
      <c r="D775" s="77"/>
      <c r="F775" s="78"/>
      <c r="H775" s="79"/>
      <c r="I775" s="80"/>
      <c r="J775" s="80"/>
      <c r="K775" s="7"/>
      <c r="M775" s="7"/>
    </row>
    <row r="776" ht="13.5" customHeight="1">
      <c r="A776" s="76"/>
      <c r="B776" s="76"/>
      <c r="D776" s="77"/>
      <c r="F776" s="78"/>
      <c r="H776" s="79"/>
      <c r="I776" s="80"/>
      <c r="J776" s="80"/>
      <c r="K776" s="7"/>
      <c r="M776" s="7"/>
    </row>
    <row r="777" ht="13.5" customHeight="1">
      <c r="A777" s="76"/>
      <c r="B777" s="76"/>
      <c r="D777" s="77"/>
      <c r="F777" s="78"/>
      <c r="H777" s="79"/>
      <c r="I777" s="80"/>
      <c r="J777" s="80"/>
      <c r="K777" s="7"/>
      <c r="M777" s="7"/>
    </row>
    <row r="778" ht="13.5" customHeight="1">
      <c r="A778" s="76"/>
      <c r="B778" s="76"/>
      <c r="D778" s="77"/>
      <c r="F778" s="78"/>
      <c r="H778" s="79"/>
      <c r="I778" s="80"/>
      <c r="J778" s="80"/>
      <c r="K778" s="7"/>
      <c r="M778" s="7"/>
    </row>
    <row r="779" ht="13.5" customHeight="1">
      <c r="A779" s="76"/>
      <c r="B779" s="76"/>
      <c r="D779" s="77"/>
      <c r="F779" s="78"/>
      <c r="H779" s="79"/>
      <c r="I779" s="80"/>
      <c r="J779" s="80"/>
      <c r="K779" s="7"/>
      <c r="M779" s="7"/>
    </row>
    <row r="780" ht="13.5" customHeight="1">
      <c r="A780" s="76"/>
      <c r="B780" s="76"/>
      <c r="D780" s="77"/>
      <c r="F780" s="78"/>
      <c r="H780" s="79"/>
      <c r="I780" s="80"/>
      <c r="J780" s="80"/>
      <c r="K780" s="7"/>
      <c r="M780" s="7"/>
    </row>
    <row r="781" ht="13.5" customHeight="1">
      <c r="A781" s="76"/>
      <c r="B781" s="76"/>
      <c r="D781" s="77"/>
      <c r="F781" s="78"/>
      <c r="H781" s="79"/>
      <c r="I781" s="80"/>
      <c r="J781" s="80"/>
      <c r="K781" s="7"/>
      <c r="M781" s="7"/>
    </row>
    <row r="782" ht="13.5" customHeight="1">
      <c r="A782" s="76"/>
      <c r="B782" s="76"/>
      <c r="D782" s="77"/>
      <c r="F782" s="78"/>
      <c r="H782" s="79"/>
      <c r="I782" s="80"/>
      <c r="J782" s="80"/>
      <c r="K782" s="7"/>
      <c r="M782" s="7"/>
    </row>
    <row r="783" ht="13.5" customHeight="1">
      <c r="A783" s="76"/>
      <c r="B783" s="76"/>
      <c r="D783" s="77"/>
      <c r="F783" s="78"/>
      <c r="H783" s="79"/>
      <c r="I783" s="80"/>
      <c r="J783" s="80"/>
      <c r="K783" s="7"/>
      <c r="M783" s="7"/>
    </row>
    <row r="784" ht="13.5" customHeight="1">
      <c r="A784" s="76"/>
      <c r="B784" s="76"/>
      <c r="D784" s="77"/>
      <c r="F784" s="78"/>
      <c r="H784" s="79"/>
      <c r="I784" s="80"/>
      <c r="J784" s="80"/>
      <c r="K784" s="7"/>
      <c r="M784" s="7"/>
    </row>
    <row r="785" ht="13.5" customHeight="1">
      <c r="A785" s="76"/>
      <c r="B785" s="76"/>
      <c r="D785" s="77"/>
      <c r="F785" s="78"/>
      <c r="H785" s="79"/>
      <c r="I785" s="80"/>
      <c r="J785" s="80"/>
      <c r="K785" s="7"/>
      <c r="M785" s="7"/>
    </row>
    <row r="786" ht="13.5" customHeight="1">
      <c r="A786" s="76"/>
      <c r="B786" s="76"/>
      <c r="D786" s="77"/>
      <c r="F786" s="78"/>
      <c r="H786" s="79"/>
      <c r="I786" s="80"/>
      <c r="J786" s="80"/>
      <c r="K786" s="7"/>
      <c r="M786" s="7"/>
    </row>
    <row r="787" ht="13.5" customHeight="1">
      <c r="A787" s="76"/>
      <c r="B787" s="76"/>
      <c r="D787" s="77"/>
      <c r="F787" s="78"/>
      <c r="H787" s="79"/>
      <c r="I787" s="80"/>
      <c r="J787" s="80"/>
      <c r="K787" s="7"/>
      <c r="M787" s="7"/>
    </row>
    <row r="788" ht="13.5" customHeight="1">
      <c r="A788" s="76"/>
      <c r="B788" s="76"/>
      <c r="D788" s="77"/>
      <c r="F788" s="78"/>
      <c r="H788" s="79"/>
      <c r="I788" s="80"/>
      <c r="J788" s="80"/>
      <c r="K788" s="7"/>
      <c r="M788" s="7"/>
    </row>
    <row r="789" ht="13.5" customHeight="1">
      <c r="A789" s="76"/>
      <c r="B789" s="76"/>
      <c r="D789" s="77"/>
      <c r="F789" s="78"/>
      <c r="H789" s="79"/>
      <c r="I789" s="80"/>
      <c r="J789" s="80"/>
      <c r="K789" s="7"/>
      <c r="M789" s="7"/>
    </row>
    <row r="790" ht="13.5" customHeight="1">
      <c r="A790" s="76"/>
      <c r="B790" s="76"/>
      <c r="D790" s="77"/>
      <c r="F790" s="78"/>
      <c r="H790" s="79"/>
      <c r="I790" s="80"/>
      <c r="J790" s="80"/>
      <c r="K790" s="7"/>
      <c r="M790" s="7"/>
    </row>
    <row r="791" ht="13.5" customHeight="1">
      <c r="A791" s="76"/>
      <c r="B791" s="76"/>
      <c r="D791" s="77"/>
      <c r="F791" s="78"/>
      <c r="H791" s="79"/>
      <c r="I791" s="80"/>
      <c r="J791" s="80"/>
      <c r="K791" s="7"/>
      <c r="M791" s="7"/>
    </row>
    <row r="792" ht="13.5" customHeight="1">
      <c r="A792" s="76"/>
      <c r="B792" s="76"/>
      <c r="D792" s="77"/>
      <c r="F792" s="78"/>
      <c r="H792" s="79"/>
      <c r="I792" s="80"/>
      <c r="J792" s="80"/>
      <c r="K792" s="7"/>
      <c r="M792" s="7"/>
    </row>
    <row r="793" ht="13.5" customHeight="1">
      <c r="A793" s="76"/>
      <c r="B793" s="76"/>
      <c r="D793" s="77"/>
      <c r="F793" s="78"/>
      <c r="H793" s="79"/>
      <c r="I793" s="80"/>
      <c r="J793" s="80"/>
      <c r="K793" s="7"/>
      <c r="M793" s="7"/>
    </row>
    <row r="794" ht="13.5" customHeight="1">
      <c r="A794" s="76"/>
      <c r="B794" s="76"/>
      <c r="D794" s="77"/>
      <c r="F794" s="78"/>
      <c r="H794" s="79"/>
      <c r="I794" s="80"/>
      <c r="J794" s="80"/>
      <c r="K794" s="7"/>
      <c r="M794" s="7"/>
    </row>
    <row r="795" ht="13.5" customHeight="1">
      <c r="A795" s="76"/>
      <c r="B795" s="76"/>
      <c r="D795" s="77"/>
      <c r="F795" s="78"/>
      <c r="H795" s="79"/>
      <c r="I795" s="80"/>
      <c r="J795" s="80"/>
      <c r="K795" s="7"/>
      <c r="M795" s="7"/>
    </row>
    <row r="796" ht="13.5" customHeight="1">
      <c r="A796" s="76"/>
      <c r="B796" s="76"/>
      <c r="D796" s="77"/>
      <c r="F796" s="78"/>
      <c r="H796" s="79"/>
      <c r="I796" s="80"/>
      <c r="J796" s="80"/>
      <c r="K796" s="7"/>
      <c r="M796" s="7"/>
    </row>
    <row r="797" ht="13.5" customHeight="1">
      <c r="A797" s="76"/>
      <c r="B797" s="76"/>
      <c r="D797" s="77"/>
      <c r="F797" s="78"/>
      <c r="H797" s="79"/>
      <c r="I797" s="80"/>
      <c r="J797" s="80"/>
      <c r="K797" s="7"/>
      <c r="M797" s="7"/>
    </row>
    <row r="798" ht="13.5" customHeight="1">
      <c r="A798" s="76"/>
      <c r="B798" s="76"/>
      <c r="D798" s="77"/>
      <c r="F798" s="78"/>
      <c r="H798" s="79"/>
      <c r="I798" s="80"/>
      <c r="J798" s="80"/>
      <c r="K798" s="7"/>
      <c r="M798" s="7"/>
    </row>
    <row r="799" ht="13.5" customHeight="1">
      <c r="A799" s="76"/>
      <c r="B799" s="76"/>
      <c r="D799" s="77"/>
      <c r="F799" s="78"/>
      <c r="H799" s="79"/>
      <c r="I799" s="80"/>
      <c r="J799" s="80"/>
      <c r="K799" s="7"/>
      <c r="M799" s="7"/>
    </row>
    <row r="800" ht="13.5" customHeight="1">
      <c r="A800" s="76"/>
      <c r="B800" s="76"/>
      <c r="D800" s="77"/>
      <c r="F800" s="78"/>
      <c r="H800" s="79"/>
      <c r="I800" s="80"/>
      <c r="J800" s="80"/>
      <c r="K800" s="7"/>
      <c r="M800" s="7"/>
    </row>
    <row r="801" ht="13.5" customHeight="1">
      <c r="A801" s="76"/>
      <c r="B801" s="76"/>
      <c r="D801" s="77"/>
      <c r="F801" s="78"/>
      <c r="H801" s="79"/>
      <c r="I801" s="80"/>
      <c r="J801" s="80"/>
      <c r="K801" s="7"/>
      <c r="M801" s="7"/>
    </row>
    <row r="802" ht="13.5" customHeight="1">
      <c r="A802" s="76"/>
      <c r="B802" s="76"/>
      <c r="D802" s="77"/>
      <c r="F802" s="78"/>
      <c r="H802" s="79"/>
      <c r="I802" s="80"/>
      <c r="J802" s="80"/>
      <c r="K802" s="7"/>
      <c r="M802" s="7"/>
    </row>
    <row r="803" ht="13.5" customHeight="1">
      <c r="A803" s="76"/>
      <c r="B803" s="76"/>
      <c r="D803" s="77"/>
      <c r="F803" s="78"/>
      <c r="H803" s="79"/>
      <c r="I803" s="80"/>
      <c r="J803" s="80"/>
      <c r="K803" s="7"/>
      <c r="M803" s="7"/>
    </row>
    <row r="804" ht="13.5" customHeight="1">
      <c r="A804" s="76"/>
      <c r="B804" s="76"/>
      <c r="D804" s="77"/>
      <c r="F804" s="78"/>
      <c r="H804" s="79"/>
      <c r="I804" s="80"/>
      <c r="J804" s="80"/>
      <c r="K804" s="7"/>
      <c r="M804" s="7"/>
    </row>
    <row r="805" ht="13.5" customHeight="1">
      <c r="A805" s="76"/>
      <c r="B805" s="76"/>
      <c r="D805" s="77"/>
      <c r="F805" s="78"/>
      <c r="H805" s="79"/>
      <c r="I805" s="80"/>
      <c r="J805" s="80"/>
      <c r="K805" s="7"/>
      <c r="M805" s="7"/>
    </row>
    <row r="806" ht="13.5" customHeight="1">
      <c r="A806" s="76"/>
      <c r="B806" s="76"/>
      <c r="D806" s="77"/>
      <c r="F806" s="78"/>
      <c r="H806" s="79"/>
      <c r="I806" s="80"/>
      <c r="J806" s="80"/>
      <c r="K806" s="7"/>
      <c r="M806" s="7"/>
    </row>
    <row r="807" ht="13.5" customHeight="1">
      <c r="A807" s="76"/>
      <c r="B807" s="76"/>
      <c r="D807" s="77"/>
      <c r="F807" s="78"/>
      <c r="H807" s="79"/>
      <c r="I807" s="80"/>
      <c r="J807" s="80"/>
      <c r="K807" s="7"/>
      <c r="M807" s="7"/>
    </row>
    <row r="808" ht="13.5" customHeight="1">
      <c r="A808" s="76"/>
      <c r="B808" s="76"/>
      <c r="D808" s="77"/>
      <c r="F808" s="78"/>
      <c r="H808" s="79"/>
      <c r="I808" s="80"/>
      <c r="J808" s="80"/>
      <c r="K808" s="7"/>
      <c r="M808" s="7"/>
    </row>
    <row r="809" ht="13.5" customHeight="1">
      <c r="A809" s="76"/>
      <c r="B809" s="76"/>
      <c r="D809" s="77"/>
      <c r="F809" s="78"/>
      <c r="H809" s="79"/>
      <c r="I809" s="80"/>
      <c r="J809" s="80"/>
      <c r="K809" s="7"/>
      <c r="M809" s="7"/>
    </row>
    <row r="810" ht="13.5" customHeight="1">
      <c r="A810" s="76"/>
      <c r="B810" s="76"/>
      <c r="D810" s="77"/>
      <c r="F810" s="78"/>
      <c r="H810" s="79"/>
      <c r="I810" s="80"/>
      <c r="J810" s="80"/>
      <c r="K810" s="7"/>
      <c r="M810" s="7"/>
    </row>
    <row r="811" ht="13.5" customHeight="1">
      <c r="A811" s="76"/>
      <c r="B811" s="76"/>
      <c r="D811" s="77"/>
      <c r="F811" s="78"/>
      <c r="H811" s="79"/>
      <c r="I811" s="80"/>
      <c r="J811" s="80"/>
      <c r="K811" s="7"/>
      <c r="M811" s="7"/>
    </row>
    <row r="812" ht="13.5" customHeight="1">
      <c r="A812" s="76"/>
      <c r="B812" s="76"/>
      <c r="D812" s="77"/>
      <c r="F812" s="78"/>
      <c r="H812" s="79"/>
      <c r="I812" s="80"/>
      <c r="J812" s="80"/>
      <c r="K812" s="7"/>
      <c r="M812" s="7"/>
    </row>
    <row r="813" ht="13.5" customHeight="1">
      <c r="A813" s="76"/>
      <c r="B813" s="76"/>
      <c r="D813" s="77"/>
      <c r="F813" s="78"/>
      <c r="H813" s="79"/>
      <c r="I813" s="80"/>
      <c r="J813" s="80"/>
      <c r="K813" s="7"/>
      <c r="M813" s="7"/>
    </row>
    <row r="814" ht="13.5" customHeight="1">
      <c r="A814" s="76"/>
      <c r="B814" s="76"/>
      <c r="D814" s="77"/>
      <c r="F814" s="78"/>
      <c r="H814" s="79"/>
      <c r="I814" s="80"/>
      <c r="J814" s="80"/>
      <c r="K814" s="7"/>
      <c r="M814" s="7"/>
    </row>
    <row r="815" ht="13.5" customHeight="1">
      <c r="A815" s="76"/>
      <c r="B815" s="76"/>
      <c r="D815" s="77"/>
      <c r="F815" s="78"/>
      <c r="H815" s="79"/>
      <c r="I815" s="80"/>
      <c r="J815" s="80"/>
      <c r="K815" s="7"/>
      <c r="M815" s="7"/>
    </row>
    <row r="816" ht="13.5" customHeight="1">
      <c r="A816" s="76"/>
      <c r="B816" s="76"/>
      <c r="D816" s="77"/>
      <c r="F816" s="78"/>
      <c r="H816" s="79"/>
      <c r="I816" s="80"/>
      <c r="J816" s="80"/>
      <c r="K816" s="7"/>
      <c r="M816" s="7"/>
    </row>
    <row r="817" ht="13.5" customHeight="1">
      <c r="A817" s="76"/>
      <c r="B817" s="76"/>
      <c r="D817" s="77"/>
      <c r="F817" s="78"/>
      <c r="H817" s="79"/>
      <c r="I817" s="80"/>
      <c r="J817" s="80"/>
      <c r="K817" s="7"/>
      <c r="M817" s="7"/>
    </row>
    <row r="818" ht="13.5" customHeight="1">
      <c r="A818" s="76"/>
      <c r="B818" s="76"/>
      <c r="D818" s="77"/>
      <c r="F818" s="78"/>
      <c r="H818" s="79"/>
      <c r="I818" s="80"/>
      <c r="J818" s="80"/>
      <c r="K818" s="7"/>
      <c r="M818" s="7"/>
    </row>
    <row r="819" ht="13.5" customHeight="1">
      <c r="A819" s="76"/>
      <c r="B819" s="76"/>
      <c r="D819" s="77"/>
      <c r="F819" s="78"/>
      <c r="H819" s="79"/>
      <c r="I819" s="80"/>
      <c r="J819" s="80"/>
      <c r="K819" s="7"/>
      <c r="M819" s="7"/>
    </row>
    <row r="820" ht="13.5" customHeight="1">
      <c r="A820" s="76"/>
      <c r="B820" s="76"/>
      <c r="D820" s="77"/>
      <c r="F820" s="78"/>
      <c r="H820" s="79"/>
      <c r="I820" s="80"/>
      <c r="J820" s="80"/>
      <c r="K820" s="7"/>
      <c r="M820" s="7"/>
    </row>
    <row r="821" ht="13.5" customHeight="1">
      <c r="A821" s="76"/>
      <c r="B821" s="76"/>
      <c r="D821" s="77"/>
      <c r="F821" s="78"/>
      <c r="H821" s="79"/>
      <c r="I821" s="80"/>
      <c r="J821" s="80"/>
      <c r="K821" s="7"/>
      <c r="M821" s="7"/>
    </row>
    <row r="822" ht="13.5" customHeight="1">
      <c r="A822" s="76"/>
      <c r="B822" s="76"/>
      <c r="D822" s="77"/>
      <c r="F822" s="78"/>
      <c r="H822" s="79"/>
      <c r="I822" s="80"/>
      <c r="J822" s="80"/>
      <c r="K822" s="7"/>
      <c r="M822" s="7"/>
    </row>
    <row r="823" ht="13.5" customHeight="1">
      <c r="A823" s="76"/>
      <c r="B823" s="76"/>
      <c r="D823" s="77"/>
      <c r="F823" s="78"/>
      <c r="H823" s="79"/>
      <c r="I823" s="80"/>
      <c r="J823" s="80"/>
      <c r="K823" s="7"/>
      <c r="M823" s="7"/>
    </row>
    <row r="824" ht="13.5" customHeight="1">
      <c r="A824" s="76"/>
      <c r="B824" s="76"/>
      <c r="D824" s="77"/>
      <c r="F824" s="78"/>
      <c r="H824" s="79"/>
      <c r="I824" s="80"/>
      <c r="J824" s="80"/>
      <c r="K824" s="7"/>
      <c r="M824" s="7"/>
    </row>
    <row r="825" ht="13.5" customHeight="1">
      <c r="A825" s="76"/>
      <c r="B825" s="76"/>
      <c r="D825" s="77"/>
      <c r="F825" s="78"/>
      <c r="H825" s="79"/>
      <c r="I825" s="80"/>
      <c r="J825" s="80"/>
      <c r="K825" s="7"/>
      <c r="M825" s="7"/>
    </row>
    <row r="826" ht="13.5" customHeight="1">
      <c r="A826" s="76"/>
      <c r="B826" s="76"/>
      <c r="D826" s="77"/>
      <c r="F826" s="78"/>
      <c r="H826" s="79"/>
      <c r="I826" s="80"/>
      <c r="J826" s="80"/>
      <c r="K826" s="7"/>
      <c r="M826" s="7"/>
    </row>
    <row r="827" ht="13.5" customHeight="1">
      <c r="A827" s="76"/>
      <c r="B827" s="76"/>
      <c r="D827" s="77"/>
      <c r="F827" s="78"/>
      <c r="H827" s="79"/>
      <c r="I827" s="80"/>
      <c r="J827" s="80"/>
      <c r="K827" s="7"/>
      <c r="M827" s="7"/>
    </row>
    <row r="828" ht="13.5" customHeight="1">
      <c r="A828" s="76"/>
      <c r="B828" s="76"/>
      <c r="D828" s="77"/>
      <c r="F828" s="78"/>
      <c r="H828" s="79"/>
      <c r="I828" s="80"/>
      <c r="J828" s="80"/>
      <c r="K828" s="7"/>
      <c r="M828" s="7"/>
    </row>
    <row r="829" ht="13.5" customHeight="1">
      <c r="A829" s="76"/>
      <c r="B829" s="76"/>
      <c r="D829" s="77"/>
      <c r="F829" s="78"/>
      <c r="H829" s="79"/>
      <c r="I829" s="80"/>
      <c r="J829" s="80"/>
      <c r="K829" s="7"/>
      <c r="M829" s="7"/>
    </row>
    <row r="830" ht="13.5" customHeight="1">
      <c r="A830" s="76"/>
      <c r="B830" s="76"/>
      <c r="D830" s="77"/>
      <c r="F830" s="78"/>
      <c r="H830" s="79"/>
      <c r="I830" s="80"/>
      <c r="J830" s="80"/>
      <c r="K830" s="7"/>
      <c r="M830" s="7"/>
    </row>
    <row r="831" ht="13.5" customHeight="1">
      <c r="A831" s="76"/>
      <c r="B831" s="76"/>
      <c r="D831" s="77"/>
      <c r="F831" s="78"/>
      <c r="H831" s="79"/>
      <c r="I831" s="80"/>
      <c r="J831" s="80"/>
      <c r="K831" s="7"/>
      <c r="M831" s="7"/>
    </row>
    <row r="832" ht="13.5" customHeight="1">
      <c r="A832" s="76"/>
      <c r="B832" s="76"/>
      <c r="D832" s="77"/>
      <c r="F832" s="78"/>
      <c r="H832" s="79"/>
      <c r="I832" s="80"/>
      <c r="J832" s="80"/>
      <c r="K832" s="7"/>
      <c r="M832" s="7"/>
    </row>
    <row r="833" ht="13.5" customHeight="1">
      <c r="A833" s="76"/>
      <c r="B833" s="76"/>
      <c r="D833" s="77"/>
      <c r="F833" s="78"/>
      <c r="H833" s="79"/>
      <c r="I833" s="80"/>
      <c r="J833" s="80"/>
      <c r="K833" s="7"/>
      <c r="M833" s="7"/>
    </row>
    <row r="834" ht="13.5" customHeight="1">
      <c r="A834" s="76"/>
      <c r="B834" s="76"/>
      <c r="D834" s="77"/>
      <c r="F834" s="78"/>
      <c r="H834" s="79"/>
      <c r="I834" s="80"/>
      <c r="J834" s="80"/>
      <c r="K834" s="7"/>
      <c r="M834" s="7"/>
    </row>
    <row r="835" ht="13.5" customHeight="1">
      <c r="A835" s="76"/>
      <c r="B835" s="76"/>
      <c r="D835" s="77"/>
      <c r="F835" s="78"/>
      <c r="H835" s="79"/>
      <c r="I835" s="80"/>
      <c r="J835" s="80"/>
      <c r="K835" s="7"/>
      <c r="M835" s="7"/>
    </row>
    <row r="836" ht="13.5" customHeight="1">
      <c r="A836" s="76"/>
      <c r="B836" s="76"/>
      <c r="D836" s="77"/>
      <c r="F836" s="78"/>
      <c r="H836" s="79"/>
      <c r="I836" s="80"/>
      <c r="J836" s="80"/>
      <c r="K836" s="7"/>
      <c r="M836" s="7"/>
    </row>
    <row r="837" ht="13.5" customHeight="1">
      <c r="A837" s="76"/>
      <c r="B837" s="76"/>
      <c r="D837" s="77"/>
      <c r="F837" s="78"/>
      <c r="H837" s="79"/>
      <c r="I837" s="80"/>
      <c r="J837" s="80"/>
      <c r="K837" s="7"/>
      <c r="M837" s="7"/>
    </row>
    <row r="838" ht="13.5" customHeight="1">
      <c r="A838" s="76"/>
      <c r="B838" s="76"/>
      <c r="D838" s="77"/>
      <c r="F838" s="78"/>
      <c r="H838" s="79"/>
      <c r="I838" s="80"/>
      <c r="J838" s="80"/>
      <c r="K838" s="7"/>
      <c r="M838" s="7"/>
    </row>
    <row r="839" ht="13.5" customHeight="1">
      <c r="A839" s="76"/>
      <c r="B839" s="76"/>
      <c r="D839" s="77"/>
      <c r="F839" s="78"/>
      <c r="H839" s="79"/>
      <c r="I839" s="80"/>
      <c r="J839" s="80"/>
      <c r="K839" s="7"/>
      <c r="M839" s="7"/>
    </row>
    <row r="840" ht="13.5" customHeight="1">
      <c r="A840" s="76"/>
      <c r="B840" s="76"/>
      <c r="D840" s="77"/>
      <c r="F840" s="78"/>
      <c r="H840" s="79"/>
      <c r="I840" s="80"/>
      <c r="J840" s="80"/>
      <c r="K840" s="7"/>
      <c r="M840" s="7"/>
    </row>
    <row r="841" ht="13.5" customHeight="1">
      <c r="A841" s="76"/>
      <c r="B841" s="76"/>
      <c r="D841" s="77"/>
      <c r="F841" s="78"/>
      <c r="H841" s="79"/>
      <c r="I841" s="80"/>
      <c r="J841" s="80"/>
      <c r="K841" s="7"/>
      <c r="M841" s="7"/>
    </row>
    <row r="842" ht="13.5" customHeight="1">
      <c r="A842" s="76"/>
      <c r="B842" s="76"/>
      <c r="D842" s="77"/>
      <c r="F842" s="78"/>
      <c r="H842" s="79"/>
      <c r="I842" s="80"/>
      <c r="J842" s="80"/>
      <c r="K842" s="7"/>
      <c r="M842" s="7"/>
    </row>
    <row r="843" ht="13.5" customHeight="1">
      <c r="A843" s="76"/>
      <c r="B843" s="76"/>
      <c r="D843" s="77"/>
      <c r="F843" s="78"/>
      <c r="H843" s="79"/>
      <c r="I843" s="80"/>
      <c r="J843" s="80"/>
      <c r="K843" s="7"/>
      <c r="M843" s="7"/>
    </row>
    <row r="844" ht="13.5" customHeight="1">
      <c r="A844" s="76"/>
      <c r="B844" s="76"/>
      <c r="D844" s="77"/>
      <c r="F844" s="78"/>
      <c r="H844" s="79"/>
      <c r="I844" s="80"/>
      <c r="J844" s="80"/>
      <c r="K844" s="7"/>
      <c r="M844" s="7"/>
    </row>
    <row r="845" ht="13.5" customHeight="1">
      <c r="A845" s="76"/>
      <c r="B845" s="76"/>
      <c r="D845" s="77"/>
      <c r="F845" s="78"/>
      <c r="H845" s="79"/>
      <c r="I845" s="80"/>
      <c r="J845" s="80"/>
      <c r="K845" s="7"/>
      <c r="M845" s="7"/>
    </row>
    <row r="846" ht="13.5" customHeight="1">
      <c r="A846" s="76"/>
      <c r="B846" s="76"/>
      <c r="D846" s="77"/>
      <c r="F846" s="78"/>
      <c r="H846" s="79"/>
      <c r="I846" s="80"/>
      <c r="J846" s="80"/>
      <c r="K846" s="7"/>
      <c r="M846" s="7"/>
    </row>
    <row r="847" ht="13.5" customHeight="1">
      <c r="A847" s="76"/>
      <c r="B847" s="76"/>
      <c r="D847" s="77"/>
      <c r="F847" s="78"/>
      <c r="H847" s="79"/>
      <c r="I847" s="80"/>
      <c r="J847" s="80"/>
      <c r="K847" s="7"/>
      <c r="M847" s="7"/>
    </row>
    <row r="848" ht="13.5" customHeight="1">
      <c r="A848" s="76"/>
      <c r="B848" s="76"/>
      <c r="D848" s="77"/>
      <c r="F848" s="78"/>
      <c r="H848" s="79"/>
      <c r="I848" s="80"/>
      <c r="J848" s="80"/>
      <c r="K848" s="7"/>
      <c r="M848" s="7"/>
    </row>
    <row r="849" ht="13.5" customHeight="1">
      <c r="A849" s="76"/>
      <c r="B849" s="76"/>
      <c r="D849" s="77"/>
      <c r="F849" s="78"/>
      <c r="H849" s="79"/>
      <c r="I849" s="80"/>
      <c r="J849" s="80"/>
      <c r="K849" s="7"/>
      <c r="M849" s="7"/>
    </row>
    <row r="850" ht="13.5" customHeight="1">
      <c r="A850" s="76"/>
      <c r="B850" s="76"/>
      <c r="D850" s="77"/>
      <c r="F850" s="78"/>
      <c r="H850" s="79"/>
      <c r="I850" s="80"/>
      <c r="J850" s="80"/>
      <c r="K850" s="7"/>
      <c r="M850" s="7"/>
    </row>
    <row r="851" ht="13.5" customHeight="1">
      <c r="A851" s="76"/>
      <c r="B851" s="76"/>
      <c r="D851" s="77"/>
      <c r="F851" s="78"/>
      <c r="H851" s="79"/>
      <c r="I851" s="80"/>
      <c r="J851" s="80"/>
      <c r="K851" s="7"/>
      <c r="M851" s="7"/>
    </row>
    <row r="852" ht="13.5" customHeight="1">
      <c r="A852" s="76"/>
      <c r="B852" s="76"/>
      <c r="D852" s="77"/>
      <c r="F852" s="78"/>
      <c r="H852" s="79"/>
      <c r="I852" s="80"/>
      <c r="J852" s="80"/>
      <c r="K852" s="7"/>
      <c r="M852" s="7"/>
    </row>
    <row r="853" ht="13.5" customHeight="1">
      <c r="A853" s="76"/>
      <c r="B853" s="76"/>
      <c r="D853" s="77"/>
      <c r="F853" s="78"/>
      <c r="H853" s="79"/>
      <c r="I853" s="80"/>
      <c r="J853" s="80"/>
      <c r="K853" s="7"/>
      <c r="M853" s="7"/>
    </row>
    <row r="854" ht="13.5" customHeight="1">
      <c r="A854" s="76"/>
      <c r="B854" s="76"/>
      <c r="D854" s="77"/>
      <c r="F854" s="78"/>
      <c r="H854" s="79"/>
      <c r="I854" s="80"/>
      <c r="J854" s="80"/>
      <c r="K854" s="7"/>
      <c r="M854" s="7"/>
    </row>
    <row r="855" ht="13.5" customHeight="1">
      <c r="A855" s="76"/>
      <c r="B855" s="76"/>
      <c r="D855" s="77"/>
      <c r="F855" s="78"/>
      <c r="H855" s="79"/>
      <c r="I855" s="80"/>
      <c r="J855" s="80"/>
      <c r="K855" s="7"/>
      <c r="M855" s="7"/>
    </row>
    <row r="856" ht="13.5" customHeight="1">
      <c r="A856" s="76"/>
      <c r="B856" s="76"/>
      <c r="D856" s="77"/>
      <c r="F856" s="78"/>
      <c r="H856" s="79"/>
      <c r="I856" s="80"/>
      <c r="J856" s="80"/>
      <c r="K856" s="7"/>
      <c r="M856" s="7"/>
    </row>
    <row r="857" ht="13.5" customHeight="1">
      <c r="A857" s="76"/>
      <c r="B857" s="76"/>
      <c r="D857" s="77"/>
      <c r="F857" s="78"/>
      <c r="H857" s="79"/>
      <c r="I857" s="80"/>
      <c r="J857" s="80"/>
      <c r="K857" s="7"/>
      <c r="M857" s="7"/>
    </row>
    <row r="858" ht="13.5" customHeight="1">
      <c r="A858" s="76"/>
      <c r="B858" s="76"/>
      <c r="D858" s="77"/>
      <c r="F858" s="78"/>
      <c r="H858" s="79"/>
      <c r="I858" s="80"/>
      <c r="J858" s="80"/>
      <c r="K858" s="7"/>
      <c r="M858" s="7"/>
    </row>
    <row r="859" ht="13.5" customHeight="1">
      <c r="A859" s="76"/>
      <c r="B859" s="76"/>
      <c r="D859" s="77"/>
      <c r="F859" s="78"/>
      <c r="H859" s="79"/>
      <c r="I859" s="80"/>
      <c r="J859" s="80"/>
      <c r="K859" s="7"/>
      <c r="M859" s="7"/>
    </row>
    <row r="860" ht="13.5" customHeight="1">
      <c r="A860" s="76"/>
      <c r="B860" s="76"/>
      <c r="D860" s="77"/>
      <c r="F860" s="78"/>
      <c r="H860" s="79"/>
      <c r="I860" s="80"/>
      <c r="J860" s="80"/>
      <c r="K860" s="7"/>
      <c r="M860" s="7"/>
    </row>
    <row r="861" ht="13.5" customHeight="1">
      <c r="A861" s="76"/>
      <c r="B861" s="76"/>
      <c r="D861" s="77"/>
      <c r="F861" s="78"/>
      <c r="H861" s="79"/>
      <c r="I861" s="80"/>
      <c r="J861" s="80"/>
      <c r="K861" s="7"/>
      <c r="M861" s="7"/>
    </row>
    <row r="862" ht="13.5" customHeight="1">
      <c r="A862" s="76"/>
      <c r="B862" s="76"/>
      <c r="D862" s="77"/>
      <c r="F862" s="78"/>
      <c r="H862" s="79"/>
      <c r="I862" s="80"/>
      <c r="J862" s="80"/>
      <c r="K862" s="7"/>
      <c r="M862" s="7"/>
    </row>
    <row r="863" ht="13.5" customHeight="1">
      <c r="A863" s="76"/>
      <c r="B863" s="76"/>
      <c r="D863" s="77"/>
      <c r="F863" s="78"/>
      <c r="H863" s="79"/>
      <c r="I863" s="80"/>
      <c r="J863" s="80"/>
      <c r="K863" s="7"/>
      <c r="M863" s="7"/>
    </row>
    <row r="864" ht="13.5" customHeight="1">
      <c r="A864" s="76"/>
      <c r="B864" s="76"/>
      <c r="D864" s="77"/>
      <c r="F864" s="78"/>
      <c r="H864" s="79"/>
      <c r="I864" s="80"/>
      <c r="J864" s="80"/>
      <c r="K864" s="7"/>
      <c r="M864" s="7"/>
    </row>
    <row r="865" ht="13.5" customHeight="1">
      <c r="A865" s="76"/>
      <c r="B865" s="76"/>
      <c r="D865" s="77"/>
      <c r="F865" s="78"/>
      <c r="H865" s="79"/>
      <c r="I865" s="80"/>
      <c r="J865" s="80"/>
      <c r="K865" s="7"/>
      <c r="M865" s="7"/>
    </row>
    <row r="866" ht="13.5" customHeight="1">
      <c r="A866" s="76"/>
      <c r="B866" s="76"/>
      <c r="D866" s="77"/>
      <c r="F866" s="78"/>
      <c r="H866" s="79"/>
      <c r="I866" s="80"/>
      <c r="J866" s="80"/>
      <c r="K866" s="7"/>
      <c r="M866" s="7"/>
    </row>
    <row r="867" ht="13.5" customHeight="1">
      <c r="A867" s="76"/>
      <c r="B867" s="76"/>
      <c r="D867" s="77"/>
      <c r="F867" s="78"/>
      <c r="H867" s="79"/>
      <c r="I867" s="80"/>
      <c r="J867" s="80"/>
      <c r="K867" s="7"/>
      <c r="M867" s="7"/>
    </row>
    <row r="868" ht="13.5" customHeight="1">
      <c r="A868" s="76"/>
      <c r="B868" s="76"/>
      <c r="D868" s="77"/>
      <c r="F868" s="78"/>
      <c r="H868" s="79"/>
      <c r="I868" s="80"/>
      <c r="J868" s="80"/>
      <c r="K868" s="7"/>
      <c r="M868" s="7"/>
    </row>
    <row r="869" ht="13.5" customHeight="1">
      <c r="A869" s="76"/>
      <c r="B869" s="76"/>
      <c r="D869" s="77"/>
      <c r="F869" s="78"/>
      <c r="H869" s="79"/>
      <c r="I869" s="80"/>
      <c r="J869" s="80"/>
      <c r="K869" s="7"/>
      <c r="M869" s="7"/>
    </row>
    <row r="870" ht="13.5" customHeight="1">
      <c r="A870" s="76"/>
      <c r="B870" s="76"/>
      <c r="D870" s="77"/>
      <c r="F870" s="78"/>
      <c r="H870" s="79"/>
      <c r="I870" s="80"/>
      <c r="J870" s="80"/>
      <c r="K870" s="7"/>
      <c r="M870" s="7"/>
    </row>
    <row r="871" ht="13.5" customHeight="1">
      <c r="A871" s="76"/>
      <c r="B871" s="76"/>
      <c r="D871" s="77"/>
      <c r="F871" s="78"/>
      <c r="H871" s="79"/>
      <c r="I871" s="80"/>
      <c r="J871" s="80"/>
      <c r="K871" s="7"/>
      <c r="M871" s="7"/>
    </row>
    <row r="872" ht="13.5" customHeight="1">
      <c r="A872" s="76"/>
      <c r="B872" s="76"/>
      <c r="D872" s="77"/>
      <c r="F872" s="78"/>
      <c r="H872" s="79"/>
      <c r="I872" s="80"/>
      <c r="J872" s="80"/>
      <c r="K872" s="7"/>
      <c r="M872" s="7"/>
    </row>
    <row r="873" ht="13.5" customHeight="1">
      <c r="A873" s="76"/>
      <c r="B873" s="76"/>
      <c r="D873" s="77"/>
      <c r="F873" s="78"/>
      <c r="H873" s="79"/>
      <c r="I873" s="80"/>
      <c r="J873" s="80"/>
      <c r="K873" s="7"/>
      <c r="M873" s="7"/>
    </row>
    <row r="874" ht="13.5" customHeight="1">
      <c r="A874" s="76"/>
      <c r="B874" s="76"/>
      <c r="D874" s="77"/>
      <c r="F874" s="78"/>
      <c r="H874" s="79"/>
      <c r="I874" s="80"/>
      <c r="J874" s="80"/>
      <c r="K874" s="7"/>
      <c r="M874" s="7"/>
    </row>
    <row r="875" ht="13.5" customHeight="1">
      <c r="A875" s="76"/>
      <c r="B875" s="76"/>
      <c r="D875" s="77"/>
      <c r="F875" s="78"/>
      <c r="H875" s="79"/>
      <c r="I875" s="80"/>
      <c r="J875" s="80"/>
      <c r="K875" s="7"/>
      <c r="M875" s="7"/>
    </row>
    <row r="876" ht="13.5" customHeight="1">
      <c r="A876" s="76"/>
      <c r="B876" s="76"/>
      <c r="D876" s="77"/>
      <c r="F876" s="78"/>
      <c r="H876" s="79"/>
      <c r="I876" s="80"/>
      <c r="J876" s="80"/>
      <c r="K876" s="7"/>
      <c r="M876" s="7"/>
    </row>
    <row r="877" ht="13.5" customHeight="1">
      <c r="A877" s="76"/>
      <c r="B877" s="76"/>
      <c r="D877" s="77"/>
      <c r="F877" s="78"/>
      <c r="H877" s="79"/>
      <c r="I877" s="80"/>
      <c r="J877" s="80"/>
      <c r="K877" s="7"/>
      <c r="M877" s="7"/>
    </row>
    <row r="878" ht="13.5" customHeight="1">
      <c r="A878" s="76"/>
      <c r="B878" s="76"/>
      <c r="D878" s="77"/>
      <c r="F878" s="78"/>
      <c r="H878" s="79"/>
      <c r="I878" s="80"/>
      <c r="J878" s="80"/>
      <c r="K878" s="7"/>
      <c r="M878" s="7"/>
    </row>
    <row r="879" ht="13.5" customHeight="1">
      <c r="A879" s="76"/>
      <c r="B879" s="76"/>
      <c r="D879" s="77"/>
      <c r="F879" s="78"/>
      <c r="H879" s="79"/>
      <c r="I879" s="80"/>
      <c r="J879" s="80"/>
      <c r="K879" s="7"/>
      <c r="M879" s="7"/>
    </row>
    <row r="880" ht="13.5" customHeight="1">
      <c r="A880" s="76"/>
      <c r="B880" s="76"/>
      <c r="D880" s="77"/>
      <c r="F880" s="78"/>
      <c r="H880" s="79"/>
      <c r="I880" s="80"/>
      <c r="J880" s="80"/>
      <c r="K880" s="7"/>
      <c r="M880" s="7"/>
    </row>
    <row r="881" ht="13.5" customHeight="1">
      <c r="A881" s="76"/>
      <c r="B881" s="76"/>
      <c r="D881" s="77"/>
      <c r="F881" s="78"/>
      <c r="H881" s="79"/>
      <c r="I881" s="80"/>
      <c r="J881" s="80"/>
      <c r="K881" s="7"/>
      <c r="M881" s="7"/>
    </row>
    <row r="882" ht="13.5" customHeight="1">
      <c r="A882" s="76"/>
      <c r="B882" s="76"/>
      <c r="D882" s="77"/>
      <c r="F882" s="78"/>
      <c r="H882" s="79"/>
      <c r="I882" s="80"/>
      <c r="J882" s="80"/>
      <c r="K882" s="7"/>
      <c r="M882" s="7"/>
    </row>
    <row r="883" ht="13.5" customHeight="1">
      <c r="A883" s="76"/>
      <c r="B883" s="76"/>
      <c r="D883" s="77"/>
      <c r="F883" s="78"/>
      <c r="H883" s="79"/>
      <c r="I883" s="80"/>
      <c r="J883" s="80"/>
      <c r="K883" s="7"/>
      <c r="M883" s="7"/>
    </row>
  </sheetData>
  <mergeCells count="2">
    <mergeCell ref="A1:P1"/>
    <mergeCell ref="A2:P2"/>
  </mergeCells>
  <dataValidations>
    <dataValidation type="list" allowBlank="1" showErrorMessage="1" sqref="C4:C20">
      <formula1>"1 - Fatura,2 - Pessoa Física,3 - Contratos,4 - Pequenos Credores (até R$ 17.600,00),5 - Empresas em Geral,Outros"</formula1>
    </dataValidation>
    <dataValidation type="list" allowBlank="1" showErrorMessage="1" sqref="M4:M20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49.29"/>
    <col customWidth="1" min="6" max="6" width="25.86"/>
    <col customWidth="1" min="7" max="7" width="33.29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127</v>
      </c>
    </row>
    <row r="3" ht="45.75" customHeight="1">
      <c r="A3" s="81" t="s">
        <v>2</v>
      </c>
      <c r="B3" s="82" t="s">
        <v>3</v>
      </c>
      <c r="C3" s="82" t="s">
        <v>4</v>
      </c>
      <c r="D3" s="82" t="s">
        <v>5</v>
      </c>
      <c r="E3" s="82" t="s">
        <v>6</v>
      </c>
      <c r="F3" s="83" t="s">
        <v>7</v>
      </c>
      <c r="G3" s="82" t="s">
        <v>8</v>
      </c>
      <c r="H3" s="84" t="s">
        <v>9</v>
      </c>
      <c r="I3" s="84" t="s">
        <v>10</v>
      </c>
      <c r="J3" s="84" t="s">
        <v>11</v>
      </c>
      <c r="K3" s="85" t="s">
        <v>12</v>
      </c>
      <c r="L3" s="85" t="s">
        <v>13</v>
      </c>
      <c r="M3" s="82" t="s">
        <v>14</v>
      </c>
      <c r="N3" s="85" t="s">
        <v>15</v>
      </c>
      <c r="O3" s="82" t="s">
        <v>16</v>
      </c>
      <c r="P3" s="86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ht="13.5" customHeight="1">
      <c r="A4" s="111"/>
      <c r="B4" s="112"/>
      <c r="C4" s="113"/>
      <c r="D4" s="112"/>
      <c r="E4" s="114"/>
      <c r="F4" s="114"/>
      <c r="G4" s="113"/>
      <c r="H4" s="115"/>
      <c r="I4" s="116"/>
      <c r="J4" s="116"/>
      <c r="K4" s="117"/>
      <c r="L4" s="118"/>
      <c r="M4" s="118"/>
      <c r="N4" s="117"/>
      <c r="O4" s="112"/>
      <c r="P4" s="119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</row>
    <row r="5" ht="13.5" customHeight="1">
      <c r="A5" s="76"/>
      <c r="B5" s="76"/>
      <c r="D5" s="77"/>
      <c r="F5" s="78"/>
      <c r="H5" s="79"/>
      <c r="I5" s="80"/>
      <c r="J5" s="80"/>
      <c r="K5" s="7"/>
      <c r="M5" s="7"/>
    </row>
    <row r="6" ht="13.5" customHeight="1">
      <c r="A6" s="76"/>
      <c r="B6" s="76"/>
      <c r="D6" s="77"/>
      <c r="F6" s="78"/>
      <c r="H6" s="79"/>
      <c r="I6" s="80"/>
      <c r="J6" s="80"/>
      <c r="K6" s="7"/>
      <c r="M6" s="7"/>
    </row>
    <row r="7" ht="13.5" customHeight="1">
      <c r="A7" s="76"/>
      <c r="B7" s="76"/>
      <c r="D7" s="77"/>
      <c r="F7" s="78"/>
      <c r="H7" s="79"/>
      <c r="I7" s="80"/>
      <c r="J7" s="80"/>
      <c r="K7" s="7"/>
      <c r="M7" s="7"/>
    </row>
    <row r="8" ht="13.5" customHeight="1">
      <c r="A8" s="76"/>
      <c r="B8" s="76"/>
      <c r="D8" s="77"/>
      <c r="F8" s="78"/>
      <c r="H8" s="79"/>
      <c r="I8" s="80"/>
      <c r="J8" s="80"/>
      <c r="K8" s="7"/>
      <c r="M8" s="7"/>
    </row>
    <row r="9" ht="13.5" customHeight="1">
      <c r="A9" s="76"/>
      <c r="B9" s="76"/>
      <c r="D9" s="77"/>
      <c r="F9" s="78"/>
      <c r="H9" s="79"/>
      <c r="I9" s="80"/>
      <c r="J9" s="80"/>
      <c r="K9" s="7"/>
      <c r="M9" s="7"/>
    </row>
    <row r="10" ht="13.5" customHeight="1">
      <c r="A10" s="76"/>
      <c r="B10" s="76"/>
      <c r="D10" s="77"/>
      <c r="F10" s="78"/>
      <c r="H10" s="79"/>
      <c r="I10" s="80"/>
      <c r="J10" s="80"/>
      <c r="K10" s="7"/>
      <c r="M10" s="7"/>
    </row>
    <row r="11" ht="13.5" customHeight="1">
      <c r="A11" s="76"/>
      <c r="B11" s="76"/>
      <c r="D11" s="77"/>
      <c r="F11" s="78"/>
      <c r="H11" s="79"/>
      <c r="I11" s="80"/>
      <c r="J11" s="80"/>
      <c r="K11" s="7"/>
      <c r="M11" s="7"/>
    </row>
    <row r="12" ht="13.5" customHeight="1">
      <c r="A12" s="76"/>
      <c r="B12" s="76"/>
      <c r="D12" s="77"/>
      <c r="F12" s="78"/>
      <c r="H12" s="79"/>
      <c r="I12" s="80"/>
      <c r="J12" s="80"/>
      <c r="K12" s="7"/>
      <c r="M12" s="7"/>
    </row>
    <row r="13" ht="13.5" customHeight="1">
      <c r="A13" s="76"/>
      <c r="B13" s="76"/>
      <c r="D13" s="77"/>
      <c r="F13" s="78"/>
      <c r="H13" s="79"/>
      <c r="I13" s="80"/>
      <c r="J13" s="80"/>
      <c r="K13" s="7"/>
      <c r="M13" s="7"/>
    </row>
    <row r="14" ht="13.5" customHeight="1">
      <c r="A14" s="76"/>
      <c r="B14" s="76"/>
      <c r="D14" s="77"/>
      <c r="F14" s="78"/>
      <c r="H14" s="79"/>
      <c r="I14" s="80"/>
      <c r="J14" s="80"/>
      <c r="K14" s="7"/>
      <c r="M14" s="7"/>
    </row>
    <row r="15" ht="13.5" customHeight="1">
      <c r="A15" s="76"/>
      <c r="B15" s="76"/>
      <c r="D15" s="77"/>
      <c r="F15" s="78"/>
      <c r="H15" s="79"/>
      <c r="I15" s="80"/>
      <c r="J15" s="80"/>
      <c r="K15" s="7"/>
      <c r="M15" s="7"/>
    </row>
    <row r="16" ht="13.5" customHeight="1">
      <c r="A16" s="76"/>
      <c r="B16" s="76"/>
      <c r="D16" s="77"/>
      <c r="F16" s="78"/>
      <c r="H16" s="79"/>
      <c r="I16" s="80"/>
      <c r="J16" s="80"/>
      <c r="K16" s="7"/>
      <c r="M16" s="7"/>
    </row>
    <row r="17" ht="13.5" customHeight="1">
      <c r="A17" s="76"/>
      <c r="B17" s="76"/>
      <c r="D17" s="77"/>
      <c r="F17" s="78"/>
      <c r="H17" s="79"/>
      <c r="I17" s="80"/>
      <c r="J17" s="80"/>
      <c r="K17" s="7"/>
      <c r="M17" s="7"/>
    </row>
    <row r="18" ht="13.5" customHeight="1">
      <c r="A18" s="76"/>
      <c r="B18" s="76"/>
      <c r="D18" s="77"/>
      <c r="F18" s="78"/>
      <c r="H18" s="79"/>
      <c r="I18" s="80"/>
      <c r="J18" s="80"/>
      <c r="K18" s="7"/>
      <c r="M18" s="7"/>
    </row>
    <row r="19" ht="13.5" customHeight="1">
      <c r="A19" s="76"/>
      <c r="B19" s="76"/>
      <c r="D19" s="77"/>
      <c r="F19" s="78"/>
      <c r="H19" s="79"/>
      <c r="I19" s="80"/>
      <c r="J19" s="80"/>
      <c r="K19" s="7"/>
      <c r="M19" s="7"/>
    </row>
    <row r="20" ht="13.5" customHeight="1">
      <c r="A20" s="76"/>
      <c r="B20" s="76"/>
      <c r="D20" s="77"/>
      <c r="F20" s="78"/>
      <c r="H20" s="79"/>
      <c r="I20" s="80"/>
      <c r="J20" s="80"/>
      <c r="K20" s="7"/>
      <c r="M20" s="7"/>
    </row>
    <row r="21" ht="13.5" customHeight="1">
      <c r="A21" s="76"/>
      <c r="B21" s="76"/>
      <c r="D21" s="77"/>
      <c r="F21" s="78"/>
      <c r="H21" s="79"/>
      <c r="I21" s="80"/>
      <c r="J21" s="80"/>
      <c r="K21" s="7"/>
      <c r="M21" s="7"/>
    </row>
    <row r="22" ht="13.5" customHeight="1">
      <c r="A22" s="76"/>
      <c r="B22" s="76"/>
      <c r="D22" s="77"/>
      <c r="F22" s="78"/>
      <c r="H22" s="79"/>
      <c r="I22" s="80"/>
      <c r="J22" s="80"/>
      <c r="K22" s="7"/>
      <c r="M22" s="7"/>
    </row>
    <row r="23" ht="13.5" customHeight="1">
      <c r="A23" s="76"/>
      <c r="B23" s="76"/>
      <c r="D23" s="77"/>
      <c r="F23" s="78"/>
      <c r="H23" s="79"/>
      <c r="I23" s="80"/>
      <c r="J23" s="80"/>
      <c r="K23" s="7"/>
      <c r="M23" s="7"/>
    </row>
    <row r="24" ht="13.5" customHeight="1">
      <c r="A24" s="76"/>
      <c r="B24" s="76"/>
      <c r="D24" s="77"/>
      <c r="F24" s="78"/>
      <c r="H24" s="79"/>
      <c r="I24" s="80"/>
      <c r="J24" s="80"/>
      <c r="K24" s="7"/>
      <c r="M24" s="7"/>
    </row>
    <row r="25" ht="13.5" customHeight="1">
      <c r="A25" s="76"/>
      <c r="B25" s="76"/>
      <c r="D25" s="77"/>
      <c r="F25" s="78"/>
      <c r="H25" s="79"/>
      <c r="I25" s="80"/>
      <c r="J25" s="80"/>
      <c r="K25" s="7"/>
      <c r="M25" s="7"/>
    </row>
    <row r="26" ht="13.5" customHeight="1">
      <c r="A26" s="76"/>
      <c r="B26" s="76"/>
      <c r="D26" s="77"/>
      <c r="F26" s="78"/>
      <c r="H26" s="79"/>
      <c r="I26" s="80"/>
      <c r="J26" s="80"/>
      <c r="K26" s="7"/>
      <c r="M26" s="7"/>
    </row>
    <row r="27" ht="13.5" customHeight="1">
      <c r="A27" s="76"/>
      <c r="B27" s="76"/>
      <c r="D27" s="77"/>
      <c r="F27" s="78"/>
      <c r="H27" s="79"/>
      <c r="I27" s="80"/>
      <c r="J27" s="80"/>
      <c r="K27" s="7"/>
      <c r="M27" s="7"/>
    </row>
    <row r="28" ht="13.5" customHeight="1">
      <c r="A28" s="76"/>
      <c r="B28" s="76"/>
      <c r="D28" s="77"/>
      <c r="F28" s="78"/>
      <c r="H28" s="79"/>
      <c r="I28" s="80"/>
      <c r="J28" s="80"/>
      <c r="K28" s="7"/>
      <c r="M28" s="7"/>
    </row>
    <row r="29" ht="13.5" customHeight="1">
      <c r="A29" s="76"/>
      <c r="B29" s="76"/>
      <c r="D29" s="77"/>
      <c r="F29" s="78"/>
      <c r="H29" s="79"/>
      <c r="I29" s="80"/>
      <c r="J29" s="80"/>
      <c r="K29" s="7"/>
      <c r="M29" s="7"/>
    </row>
    <row r="30" ht="13.5" customHeight="1">
      <c r="A30" s="76"/>
      <c r="B30" s="76"/>
      <c r="D30" s="77"/>
      <c r="F30" s="78"/>
      <c r="H30" s="79"/>
      <c r="I30" s="80"/>
      <c r="J30" s="80"/>
      <c r="K30" s="7"/>
      <c r="M30" s="7"/>
    </row>
    <row r="31" ht="13.5" customHeight="1">
      <c r="A31" s="76"/>
      <c r="B31" s="76"/>
      <c r="D31" s="77"/>
      <c r="F31" s="78"/>
      <c r="H31" s="79"/>
      <c r="I31" s="80"/>
      <c r="J31" s="80"/>
      <c r="K31" s="7"/>
      <c r="M31" s="7"/>
    </row>
    <row r="32" ht="13.5" customHeight="1">
      <c r="A32" s="76"/>
      <c r="B32" s="76"/>
      <c r="D32" s="77"/>
      <c r="F32" s="78"/>
      <c r="H32" s="79"/>
      <c r="I32" s="80"/>
      <c r="J32" s="80"/>
      <c r="K32" s="7"/>
      <c r="M32" s="7"/>
    </row>
    <row r="33" ht="13.5" customHeight="1">
      <c r="A33" s="76"/>
      <c r="B33" s="76"/>
      <c r="D33" s="77"/>
      <c r="F33" s="78"/>
      <c r="H33" s="79"/>
      <c r="I33" s="80"/>
      <c r="J33" s="80"/>
      <c r="K33" s="7"/>
      <c r="M33" s="7"/>
    </row>
    <row r="34" ht="13.5" customHeight="1">
      <c r="A34" s="76"/>
      <c r="B34" s="76"/>
      <c r="D34" s="77"/>
      <c r="F34" s="78"/>
      <c r="H34" s="79"/>
      <c r="I34" s="80"/>
      <c r="J34" s="80"/>
      <c r="K34" s="7"/>
      <c r="M34" s="7"/>
    </row>
    <row r="35" ht="13.5" customHeight="1">
      <c r="A35" s="76"/>
      <c r="B35" s="76"/>
      <c r="D35" s="77"/>
      <c r="F35" s="78"/>
      <c r="H35" s="79"/>
      <c r="I35" s="80"/>
      <c r="J35" s="80"/>
      <c r="K35" s="7"/>
      <c r="M35" s="7"/>
    </row>
    <row r="36" ht="13.5" customHeight="1">
      <c r="A36" s="76"/>
      <c r="B36" s="76"/>
      <c r="D36" s="77"/>
      <c r="F36" s="78"/>
      <c r="H36" s="79"/>
      <c r="I36" s="80"/>
      <c r="J36" s="80"/>
      <c r="K36" s="7"/>
      <c r="M36" s="7"/>
    </row>
    <row r="37" ht="13.5" customHeight="1">
      <c r="A37" s="76"/>
      <c r="B37" s="76"/>
      <c r="D37" s="77"/>
      <c r="F37" s="78"/>
      <c r="H37" s="79"/>
      <c r="I37" s="80"/>
      <c r="J37" s="80"/>
      <c r="K37" s="7"/>
      <c r="M37" s="7"/>
    </row>
    <row r="38" ht="13.5" customHeight="1">
      <c r="A38" s="76"/>
      <c r="B38" s="76"/>
      <c r="D38" s="77"/>
      <c r="F38" s="78"/>
      <c r="H38" s="79"/>
      <c r="I38" s="80"/>
      <c r="J38" s="80"/>
      <c r="K38" s="7"/>
      <c r="M38" s="7"/>
    </row>
    <row r="39" ht="13.5" customHeight="1">
      <c r="A39" s="76"/>
      <c r="B39" s="76"/>
      <c r="D39" s="77"/>
      <c r="F39" s="78"/>
      <c r="H39" s="79"/>
      <c r="I39" s="80"/>
      <c r="J39" s="80"/>
      <c r="K39" s="7"/>
      <c r="M39" s="7"/>
    </row>
    <row r="40" ht="13.5" customHeight="1">
      <c r="A40" s="76"/>
      <c r="B40" s="76"/>
      <c r="D40" s="77"/>
      <c r="F40" s="78"/>
      <c r="H40" s="79"/>
      <c r="I40" s="80"/>
      <c r="J40" s="80"/>
      <c r="K40" s="7"/>
      <c r="M40" s="7"/>
    </row>
    <row r="41" ht="13.5" customHeight="1">
      <c r="A41" s="76"/>
      <c r="B41" s="76"/>
      <c r="D41" s="77"/>
      <c r="F41" s="78"/>
      <c r="H41" s="79"/>
      <c r="I41" s="80"/>
      <c r="J41" s="80"/>
      <c r="K41" s="7"/>
      <c r="M41" s="7"/>
    </row>
    <row r="42" ht="13.5" customHeight="1">
      <c r="A42" s="76"/>
      <c r="B42" s="76"/>
      <c r="D42" s="77"/>
      <c r="F42" s="78"/>
      <c r="H42" s="79"/>
      <c r="I42" s="80"/>
      <c r="J42" s="80"/>
      <c r="K42" s="7"/>
      <c r="M42" s="7"/>
    </row>
    <row r="43" ht="13.5" customHeight="1">
      <c r="A43" s="76"/>
      <c r="B43" s="76"/>
      <c r="D43" s="77"/>
      <c r="F43" s="78"/>
      <c r="H43" s="79"/>
      <c r="I43" s="80"/>
      <c r="J43" s="80"/>
      <c r="K43" s="7"/>
      <c r="M43" s="7"/>
    </row>
    <row r="44" ht="13.5" customHeight="1">
      <c r="A44" s="76"/>
      <c r="B44" s="76"/>
      <c r="D44" s="77"/>
      <c r="F44" s="78"/>
      <c r="H44" s="79"/>
      <c r="I44" s="80"/>
      <c r="J44" s="80"/>
      <c r="K44" s="7"/>
      <c r="M44" s="7"/>
    </row>
    <row r="45" ht="13.5" customHeight="1">
      <c r="A45" s="76"/>
      <c r="B45" s="76"/>
      <c r="D45" s="77"/>
      <c r="F45" s="78"/>
      <c r="H45" s="79"/>
      <c r="I45" s="80"/>
      <c r="J45" s="80"/>
      <c r="K45" s="7"/>
      <c r="M45" s="7"/>
    </row>
    <row r="46" ht="13.5" customHeight="1">
      <c r="A46" s="76"/>
      <c r="B46" s="76"/>
      <c r="D46" s="77"/>
      <c r="F46" s="78"/>
      <c r="H46" s="79"/>
      <c r="I46" s="80"/>
      <c r="J46" s="80"/>
      <c r="K46" s="7"/>
      <c r="M46" s="7"/>
    </row>
    <row r="47" ht="13.5" customHeight="1">
      <c r="A47" s="76"/>
      <c r="B47" s="76"/>
      <c r="D47" s="77"/>
      <c r="F47" s="78"/>
      <c r="H47" s="79"/>
      <c r="I47" s="80"/>
      <c r="J47" s="80"/>
      <c r="K47" s="7"/>
      <c r="M47" s="7"/>
    </row>
    <row r="48" ht="13.5" customHeight="1">
      <c r="A48" s="76"/>
      <c r="B48" s="76"/>
      <c r="D48" s="77"/>
      <c r="F48" s="78"/>
      <c r="H48" s="79"/>
      <c r="I48" s="80"/>
      <c r="J48" s="80"/>
      <c r="K48" s="7"/>
      <c r="M48" s="7"/>
    </row>
    <row r="49" ht="13.5" customHeight="1">
      <c r="A49" s="76"/>
      <c r="B49" s="76"/>
      <c r="D49" s="77"/>
      <c r="F49" s="78"/>
      <c r="H49" s="79"/>
      <c r="I49" s="80"/>
      <c r="J49" s="80"/>
      <c r="K49" s="7"/>
      <c r="M49" s="7"/>
    </row>
    <row r="50" ht="13.5" customHeight="1">
      <c r="A50" s="76"/>
      <c r="B50" s="76"/>
      <c r="D50" s="77"/>
      <c r="F50" s="78"/>
      <c r="H50" s="79"/>
      <c r="I50" s="80"/>
      <c r="J50" s="80"/>
      <c r="K50" s="7"/>
      <c r="M50" s="7"/>
    </row>
    <row r="51" ht="13.5" customHeight="1">
      <c r="A51" s="76"/>
      <c r="B51" s="76"/>
      <c r="D51" s="77"/>
      <c r="F51" s="78"/>
      <c r="H51" s="79"/>
      <c r="I51" s="80"/>
      <c r="J51" s="80"/>
      <c r="K51" s="7"/>
      <c r="M51" s="7"/>
    </row>
    <row r="52" ht="13.5" customHeight="1">
      <c r="A52" s="76"/>
      <c r="B52" s="76"/>
      <c r="D52" s="77"/>
      <c r="F52" s="78"/>
      <c r="H52" s="79"/>
      <c r="I52" s="80"/>
      <c r="J52" s="80"/>
      <c r="K52" s="7"/>
      <c r="M52" s="7"/>
    </row>
    <row r="53" ht="13.5" customHeight="1">
      <c r="A53" s="76"/>
      <c r="B53" s="76"/>
      <c r="D53" s="77"/>
      <c r="F53" s="78"/>
      <c r="H53" s="79"/>
      <c r="I53" s="80"/>
      <c r="J53" s="80"/>
      <c r="K53" s="7"/>
      <c r="M53" s="7"/>
    </row>
    <row r="54" ht="13.5" customHeight="1">
      <c r="A54" s="76"/>
      <c r="B54" s="76"/>
      <c r="D54" s="77"/>
      <c r="F54" s="78"/>
      <c r="H54" s="79"/>
      <c r="I54" s="80"/>
      <c r="J54" s="80"/>
      <c r="K54" s="7"/>
      <c r="M54" s="7"/>
    </row>
    <row r="55" ht="13.5" customHeight="1">
      <c r="A55" s="76"/>
      <c r="B55" s="76"/>
      <c r="D55" s="77"/>
      <c r="F55" s="78"/>
      <c r="H55" s="79"/>
      <c r="I55" s="80"/>
      <c r="J55" s="80"/>
      <c r="K55" s="7"/>
      <c r="M55" s="7"/>
    </row>
    <row r="56" ht="13.5" customHeight="1">
      <c r="A56" s="76"/>
      <c r="B56" s="76"/>
      <c r="D56" s="77"/>
      <c r="F56" s="78"/>
      <c r="H56" s="79"/>
      <c r="I56" s="80"/>
      <c r="J56" s="80"/>
      <c r="K56" s="7"/>
      <c r="M56" s="7"/>
    </row>
    <row r="57" ht="13.5" customHeight="1">
      <c r="A57" s="76"/>
      <c r="B57" s="76"/>
      <c r="D57" s="77"/>
      <c r="F57" s="78"/>
      <c r="H57" s="79"/>
      <c r="I57" s="80"/>
      <c r="J57" s="80"/>
      <c r="K57" s="7"/>
      <c r="M57" s="7"/>
    </row>
    <row r="58" ht="13.5" customHeight="1">
      <c r="A58" s="76"/>
      <c r="B58" s="76"/>
      <c r="D58" s="77"/>
      <c r="F58" s="78"/>
      <c r="H58" s="79"/>
      <c r="I58" s="80"/>
      <c r="J58" s="80"/>
      <c r="K58" s="7"/>
      <c r="M58" s="7"/>
    </row>
    <row r="59" ht="13.5" customHeight="1">
      <c r="A59" s="76"/>
      <c r="B59" s="76"/>
      <c r="D59" s="77"/>
      <c r="F59" s="78"/>
      <c r="H59" s="79"/>
      <c r="I59" s="80"/>
      <c r="J59" s="80"/>
      <c r="K59" s="7"/>
      <c r="M59" s="7"/>
    </row>
    <row r="60" ht="13.5" customHeight="1">
      <c r="A60" s="76"/>
      <c r="B60" s="76"/>
      <c r="D60" s="77"/>
      <c r="F60" s="78"/>
      <c r="H60" s="79"/>
      <c r="I60" s="80"/>
      <c r="J60" s="80"/>
      <c r="K60" s="7"/>
      <c r="M60" s="7"/>
    </row>
    <row r="61" ht="13.5" customHeight="1">
      <c r="A61" s="76"/>
      <c r="B61" s="76"/>
      <c r="D61" s="77"/>
      <c r="F61" s="78"/>
      <c r="H61" s="79"/>
      <c r="I61" s="80"/>
      <c r="J61" s="80"/>
      <c r="K61" s="7"/>
      <c r="M61" s="7"/>
    </row>
    <row r="62" ht="13.5" customHeight="1">
      <c r="A62" s="76"/>
      <c r="B62" s="76"/>
      <c r="D62" s="77"/>
      <c r="F62" s="78"/>
      <c r="H62" s="79"/>
      <c r="I62" s="80"/>
      <c r="J62" s="80"/>
      <c r="K62" s="7"/>
      <c r="M62" s="7"/>
    </row>
    <row r="63" ht="13.5" customHeight="1">
      <c r="A63" s="76"/>
      <c r="B63" s="76"/>
      <c r="D63" s="77"/>
      <c r="F63" s="78"/>
      <c r="H63" s="79"/>
      <c r="I63" s="80"/>
      <c r="J63" s="80"/>
      <c r="K63" s="7"/>
      <c r="M63" s="7"/>
    </row>
    <row r="64" ht="13.5" customHeight="1">
      <c r="A64" s="76"/>
      <c r="B64" s="76"/>
      <c r="D64" s="77"/>
      <c r="F64" s="78"/>
      <c r="H64" s="79"/>
      <c r="I64" s="80"/>
      <c r="J64" s="80"/>
      <c r="K64" s="7"/>
      <c r="M64" s="7"/>
    </row>
    <row r="65" ht="13.5" customHeight="1">
      <c r="A65" s="76"/>
      <c r="B65" s="76"/>
      <c r="D65" s="77"/>
      <c r="F65" s="78"/>
      <c r="H65" s="79"/>
      <c r="I65" s="80"/>
      <c r="J65" s="80"/>
      <c r="K65" s="7"/>
      <c r="M65" s="7"/>
    </row>
    <row r="66" ht="13.5" customHeight="1">
      <c r="A66" s="76"/>
      <c r="B66" s="76"/>
      <c r="D66" s="77"/>
      <c r="F66" s="78"/>
      <c r="H66" s="79"/>
      <c r="I66" s="80"/>
      <c r="J66" s="80"/>
      <c r="K66" s="7"/>
      <c r="M66" s="7"/>
    </row>
    <row r="67" ht="13.5" customHeight="1">
      <c r="A67" s="76"/>
      <c r="B67" s="76"/>
      <c r="D67" s="77"/>
      <c r="F67" s="78"/>
      <c r="H67" s="79"/>
      <c r="I67" s="80"/>
      <c r="J67" s="80"/>
      <c r="K67" s="7"/>
      <c r="M67" s="7"/>
    </row>
    <row r="68" ht="13.5" customHeight="1">
      <c r="A68" s="76"/>
      <c r="B68" s="76"/>
      <c r="D68" s="77"/>
      <c r="F68" s="78"/>
      <c r="H68" s="79"/>
      <c r="I68" s="80"/>
      <c r="J68" s="80"/>
      <c r="K68" s="7"/>
      <c r="M68" s="7"/>
    </row>
    <row r="69" ht="13.5" customHeight="1">
      <c r="A69" s="76"/>
      <c r="B69" s="76"/>
      <c r="D69" s="77"/>
      <c r="F69" s="78"/>
      <c r="H69" s="79"/>
      <c r="I69" s="80"/>
      <c r="J69" s="80"/>
      <c r="K69" s="7"/>
      <c r="M69" s="7"/>
    </row>
    <row r="70" ht="13.5" customHeight="1">
      <c r="A70" s="76"/>
      <c r="B70" s="76"/>
      <c r="D70" s="77"/>
      <c r="F70" s="78"/>
      <c r="H70" s="79"/>
      <c r="I70" s="80"/>
      <c r="J70" s="80"/>
      <c r="K70" s="7"/>
      <c r="M70" s="7"/>
    </row>
    <row r="71" ht="13.5" customHeight="1">
      <c r="A71" s="76"/>
      <c r="B71" s="76"/>
      <c r="D71" s="77"/>
      <c r="F71" s="78"/>
      <c r="H71" s="79"/>
      <c r="I71" s="80"/>
      <c r="J71" s="80"/>
      <c r="K71" s="7"/>
      <c r="M71" s="7"/>
    </row>
    <row r="72" ht="13.5" customHeight="1">
      <c r="A72" s="76"/>
      <c r="B72" s="76"/>
      <c r="D72" s="77"/>
      <c r="F72" s="78"/>
      <c r="H72" s="79"/>
      <c r="I72" s="80"/>
      <c r="J72" s="80"/>
      <c r="K72" s="7"/>
      <c r="M72" s="7"/>
    </row>
    <row r="73" ht="13.5" customHeight="1">
      <c r="A73" s="76"/>
      <c r="B73" s="76"/>
      <c r="D73" s="77"/>
      <c r="F73" s="78"/>
      <c r="H73" s="79"/>
      <c r="I73" s="80"/>
      <c r="J73" s="80"/>
      <c r="K73" s="7"/>
      <c r="M73" s="7"/>
    </row>
    <row r="74" ht="13.5" customHeight="1">
      <c r="A74" s="76"/>
      <c r="B74" s="76"/>
      <c r="D74" s="77"/>
      <c r="F74" s="78"/>
      <c r="H74" s="79"/>
      <c r="I74" s="80"/>
      <c r="J74" s="80"/>
      <c r="K74" s="7"/>
      <c r="M74" s="7"/>
    </row>
    <row r="75" ht="13.5" customHeight="1">
      <c r="A75" s="76"/>
      <c r="B75" s="76"/>
      <c r="D75" s="77"/>
      <c r="F75" s="78"/>
      <c r="H75" s="79"/>
      <c r="I75" s="80"/>
      <c r="J75" s="80"/>
      <c r="K75" s="7"/>
      <c r="M75" s="7"/>
    </row>
    <row r="76" ht="13.5" customHeight="1">
      <c r="A76" s="76"/>
      <c r="B76" s="76"/>
      <c r="D76" s="77"/>
      <c r="F76" s="78"/>
      <c r="H76" s="79"/>
      <c r="I76" s="80"/>
      <c r="J76" s="80"/>
      <c r="K76" s="7"/>
      <c r="M76" s="7"/>
    </row>
    <row r="77" ht="13.5" customHeight="1">
      <c r="A77" s="76"/>
      <c r="B77" s="76"/>
      <c r="D77" s="77"/>
      <c r="F77" s="78"/>
      <c r="H77" s="79"/>
      <c r="I77" s="80"/>
      <c r="J77" s="80"/>
      <c r="K77" s="7"/>
      <c r="M77" s="7"/>
    </row>
    <row r="78" ht="13.5" customHeight="1">
      <c r="A78" s="76"/>
      <c r="B78" s="76"/>
      <c r="D78" s="77"/>
      <c r="F78" s="78"/>
      <c r="H78" s="79"/>
      <c r="I78" s="80"/>
      <c r="J78" s="80"/>
      <c r="K78" s="7"/>
      <c r="M78" s="7"/>
    </row>
    <row r="79" ht="13.5" customHeight="1">
      <c r="A79" s="76"/>
      <c r="B79" s="76"/>
      <c r="D79" s="77"/>
      <c r="F79" s="78"/>
      <c r="H79" s="79"/>
      <c r="I79" s="80"/>
      <c r="J79" s="80"/>
      <c r="K79" s="7"/>
      <c r="M79" s="7"/>
    </row>
    <row r="80" ht="13.5" customHeight="1">
      <c r="A80" s="76"/>
      <c r="B80" s="76"/>
      <c r="D80" s="77"/>
      <c r="F80" s="78"/>
      <c r="H80" s="79"/>
      <c r="I80" s="80"/>
      <c r="J80" s="80"/>
      <c r="K80" s="7"/>
      <c r="M80" s="7"/>
    </row>
    <row r="81" ht="13.5" customHeight="1">
      <c r="A81" s="76"/>
      <c r="B81" s="76"/>
      <c r="D81" s="77"/>
      <c r="F81" s="78"/>
      <c r="H81" s="79"/>
      <c r="I81" s="80"/>
      <c r="J81" s="80"/>
      <c r="K81" s="7"/>
      <c r="M81" s="7"/>
    </row>
    <row r="82" ht="13.5" customHeight="1">
      <c r="A82" s="76"/>
      <c r="B82" s="76"/>
      <c r="D82" s="77"/>
      <c r="F82" s="78"/>
      <c r="H82" s="79"/>
      <c r="I82" s="80"/>
      <c r="J82" s="80"/>
      <c r="K82" s="7"/>
      <c r="M82" s="7"/>
    </row>
    <row r="83" ht="13.5" customHeight="1">
      <c r="A83" s="76"/>
      <c r="B83" s="76"/>
      <c r="D83" s="77"/>
      <c r="F83" s="78"/>
      <c r="H83" s="79"/>
      <c r="I83" s="80"/>
      <c r="J83" s="80"/>
      <c r="K83" s="7"/>
      <c r="M83" s="7"/>
    </row>
    <row r="84" ht="13.5" customHeight="1">
      <c r="A84" s="76"/>
      <c r="B84" s="76"/>
      <c r="D84" s="77"/>
      <c r="F84" s="78"/>
      <c r="H84" s="79"/>
      <c r="I84" s="80"/>
      <c r="J84" s="80"/>
      <c r="K84" s="7"/>
      <c r="M84" s="7"/>
    </row>
    <row r="85" ht="13.5" customHeight="1">
      <c r="A85" s="76"/>
      <c r="B85" s="76"/>
      <c r="D85" s="77"/>
      <c r="F85" s="78"/>
      <c r="H85" s="79"/>
      <c r="I85" s="80"/>
      <c r="J85" s="80"/>
      <c r="K85" s="7"/>
      <c r="M85" s="7"/>
    </row>
    <row r="86" ht="13.5" customHeight="1">
      <c r="A86" s="76"/>
      <c r="B86" s="76"/>
      <c r="D86" s="77"/>
      <c r="F86" s="78"/>
      <c r="H86" s="79"/>
      <c r="I86" s="80"/>
      <c r="J86" s="80"/>
      <c r="K86" s="7"/>
      <c r="M86" s="7"/>
    </row>
    <row r="87" ht="13.5" customHeight="1">
      <c r="A87" s="76"/>
      <c r="B87" s="76"/>
      <c r="D87" s="77"/>
      <c r="F87" s="78"/>
      <c r="H87" s="79"/>
      <c r="I87" s="80"/>
      <c r="J87" s="80"/>
      <c r="K87" s="7"/>
      <c r="M87" s="7"/>
    </row>
    <row r="88" ht="13.5" customHeight="1">
      <c r="A88" s="76"/>
      <c r="B88" s="76"/>
      <c r="D88" s="77"/>
      <c r="F88" s="78"/>
      <c r="H88" s="79"/>
      <c r="I88" s="80"/>
      <c r="J88" s="80"/>
      <c r="K88" s="7"/>
      <c r="M88" s="7"/>
    </row>
    <row r="89" ht="13.5" customHeight="1">
      <c r="A89" s="76"/>
      <c r="B89" s="76"/>
      <c r="D89" s="77"/>
      <c r="F89" s="78"/>
      <c r="H89" s="79"/>
      <c r="I89" s="80"/>
      <c r="J89" s="80"/>
      <c r="K89" s="7"/>
      <c r="M89" s="7"/>
    </row>
    <row r="90" ht="13.5" customHeight="1">
      <c r="A90" s="76"/>
      <c r="B90" s="76"/>
      <c r="D90" s="77"/>
      <c r="F90" s="78"/>
      <c r="H90" s="79"/>
      <c r="I90" s="80"/>
      <c r="J90" s="80"/>
      <c r="K90" s="7"/>
      <c r="M90" s="7"/>
    </row>
    <row r="91" ht="13.5" customHeight="1">
      <c r="A91" s="76"/>
      <c r="B91" s="76"/>
      <c r="D91" s="77"/>
      <c r="F91" s="78"/>
      <c r="H91" s="79"/>
      <c r="I91" s="80"/>
      <c r="J91" s="80"/>
      <c r="K91" s="7"/>
      <c r="M91" s="7"/>
    </row>
    <row r="92" ht="13.5" customHeight="1">
      <c r="A92" s="76"/>
      <c r="B92" s="76"/>
      <c r="D92" s="77"/>
      <c r="F92" s="78"/>
      <c r="H92" s="79"/>
      <c r="I92" s="80"/>
      <c r="J92" s="80"/>
      <c r="K92" s="7"/>
      <c r="M92" s="7"/>
    </row>
    <row r="93" ht="13.5" customHeight="1">
      <c r="A93" s="76"/>
      <c r="B93" s="76"/>
      <c r="D93" s="77"/>
      <c r="F93" s="78"/>
      <c r="H93" s="79"/>
      <c r="I93" s="80"/>
      <c r="J93" s="80"/>
      <c r="K93" s="7"/>
      <c r="M93" s="7"/>
    </row>
    <row r="94" ht="13.5" customHeight="1">
      <c r="A94" s="76"/>
      <c r="B94" s="76"/>
      <c r="D94" s="77"/>
      <c r="F94" s="78"/>
      <c r="H94" s="79"/>
      <c r="I94" s="80"/>
      <c r="J94" s="80"/>
      <c r="K94" s="7"/>
      <c r="M94" s="7"/>
    </row>
    <row r="95" ht="13.5" customHeight="1">
      <c r="A95" s="76"/>
      <c r="B95" s="76"/>
      <c r="D95" s="77"/>
      <c r="F95" s="78"/>
      <c r="H95" s="79"/>
      <c r="I95" s="80"/>
      <c r="J95" s="80"/>
      <c r="K95" s="7"/>
      <c r="M95" s="7"/>
    </row>
    <row r="96" ht="13.5" customHeight="1">
      <c r="A96" s="76"/>
      <c r="B96" s="76"/>
      <c r="D96" s="77"/>
      <c r="F96" s="78"/>
      <c r="H96" s="79"/>
      <c r="I96" s="80"/>
      <c r="J96" s="80"/>
      <c r="K96" s="7"/>
      <c r="M96" s="7"/>
    </row>
    <row r="97" ht="13.5" customHeight="1">
      <c r="A97" s="76"/>
      <c r="B97" s="76"/>
      <c r="D97" s="77"/>
      <c r="F97" s="78"/>
      <c r="H97" s="79"/>
      <c r="I97" s="80"/>
      <c r="J97" s="80"/>
      <c r="K97" s="7"/>
      <c r="M97" s="7"/>
    </row>
    <row r="98" ht="13.5" customHeight="1">
      <c r="A98" s="76"/>
      <c r="B98" s="76"/>
      <c r="D98" s="77"/>
      <c r="F98" s="78"/>
      <c r="H98" s="79"/>
      <c r="I98" s="80"/>
      <c r="J98" s="80"/>
      <c r="K98" s="7"/>
      <c r="M98" s="7"/>
    </row>
    <row r="99" ht="13.5" customHeight="1">
      <c r="A99" s="76"/>
      <c r="B99" s="76"/>
      <c r="D99" s="77"/>
      <c r="F99" s="78"/>
      <c r="H99" s="79"/>
      <c r="I99" s="80"/>
      <c r="J99" s="80"/>
      <c r="K99" s="7"/>
      <c r="M99" s="7"/>
    </row>
    <row r="100" ht="13.5" customHeight="1">
      <c r="A100" s="76"/>
      <c r="B100" s="76"/>
      <c r="D100" s="77"/>
      <c r="F100" s="78"/>
      <c r="H100" s="79"/>
      <c r="I100" s="80"/>
      <c r="J100" s="80"/>
      <c r="K100" s="7"/>
      <c r="M100" s="7"/>
    </row>
    <row r="101" ht="13.5" customHeight="1">
      <c r="A101" s="76"/>
      <c r="B101" s="76"/>
      <c r="D101" s="77"/>
      <c r="F101" s="78"/>
      <c r="H101" s="79"/>
      <c r="I101" s="80"/>
      <c r="J101" s="80"/>
      <c r="K101" s="7"/>
      <c r="M101" s="7"/>
    </row>
    <row r="102" ht="13.5" customHeight="1">
      <c r="A102" s="76"/>
      <c r="B102" s="76"/>
      <c r="D102" s="77"/>
      <c r="F102" s="78"/>
      <c r="H102" s="79"/>
      <c r="I102" s="80"/>
      <c r="J102" s="80"/>
      <c r="K102" s="7"/>
      <c r="M102" s="7"/>
    </row>
    <row r="103" ht="13.5" customHeight="1">
      <c r="A103" s="76"/>
      <c r="B103" s="76"/>
      <c r="D103" s="77"/>
      <c r="F103" s="78"/>
      <c r="H103" s="79"/>
      <c r="I103" s="80"/>
      <c r="J103" s="80"/>
      <c r="K103" s="7"/>
      <c r="M103" s="7"/>
    </row>
    <row r="104" ht="13.5" customHeight="1">
      <c r="A104" s="76"/>
      <c r="B104" s="76"/>
      <c r="D104" s="77"/>
      <c r="F104" s="78"/>
      <c r="H104" s="79"/>
      <c r="I104" s="80"/>
      <c r="J104" s="80"/>
      <c r="K104" s="7"/>
      <c r="M104" s="7"/>
    </row>
    <row r="105" ht="13.5" customHeight="1">
      <c r="A105" s="76"/>
      <c r="B105" s="76"/>
      <c r="D105" s="77"/>
      <c r="F105" s="78"/>
      <c r="H105" s="79"/>
      <c r="I105" s="80"/>
      <c r="J105" s="80"/>
      <c r="K105" s="7"/>
      <c r="M105" s="7"/>
    </row>
    <row r="106" ht="13.5" customHeight="1">
      <c r="A106" s="76"/>
      <c r="B106" s="76"/>
      <c r="D106" s="77"/>
      <c r="F106" s="78"/>
      <c r="H106" s="79"/>
      <c r="I106" s="80"/>
      <c r="J106" s="80"/>
      <c r="K106" s="7"/>
      <c r="M106" s="7"/>
    </row>
    <row r="107" ht="13.5" customHeight="1">
      <c r="A107" s="76"/>
      <c r="B107" s="76"/>
      <c r="D107" s="77"/>
      <c r="F107" s="78"/>
      <c r="H107" s="79"/>
      <c r="I107" s="80"/>
      <c r="J107" s="80"/>
      <c r="K107" s="7"/>
      <c r="M107" s="7"/>
    </row>
    <row r="108" ht="13.5" customHeight="1">
      <c r="A108" s="76"/>
      <c r="B108" s="76"/>
      <c r="D108" s="77"/>
      <c r="F108" s="78"/>
      <c r="H108" s="79"/>
      <c r="I108" s="80"/>
      <c r="J108" s="80"/>
      <c r="K108" s="7"/>
      <c r="M108" s="7"/>
    </row>
    <row r="109" ht="13.5" customHeight="1">
      <c r="A109" s="76"/>
      <c r="B109" s="76"/>
      <c r="D109" s="77"/>
      <c r="F109" s="78"/>
      <c r="H109" s="79"/>
      <c r="I109" s="80"/>
      <c r="J109" s="80"/>
      <c r="K109" s="7"/>
      <c r="M109" s="7"/>
    </row>
    <row r="110" ht="13.5" customHeight="1">
      <c r="A110" s="76"/>
      <c r="B110" s="76"/>
      <c r="D110" s="77"/>
      <c r="F110" s="78"/>
      <c r="H110" s="79"/>
      <c r="I110" s="80"/>
      <c r="J110" s="80"/>
      <c r="K110" s="7"/>
      <c r="M110" s="7"/>
    </row>
    <row r="111" ht="13.5" customHeight="1">
      <c r="A111" s="76"/>
      <c r="B111" s="76"/>
      <c r="D111" s="77"/>
      <c r="F111" s="78"/>
      <c r="H111" s="79"/>
      <c r="I111" s="80"/>
      <c r="J111" s="80"/>
      <c r="K111" s="7"/>
      <c r="M111" s="7"/>
    </row>
    <row r="112" ht="13.5" customHeight="1">
      <c r="A112" s="76"/>
      <c r="B112" s="76"/>
      <c r="D112" s="77"/>
      <c r="F112" s="78"/>
      <c r="H112" s="79"/>
      <c r="I112" s="80"/>
      <c r="J112" s="80"/>
      <c r="K112" s="7"/>
      <c r="M112" s="7"/>
    </row>
    <row r="113" ht="13.5" customHeight="1">
      <c r="A113" s="76"/>
      <c r="B113" s="76"/>
      <c r="D113" s="77"/>
      <c r="F113" s="78"/>
      <c r="H113" s="79"/>
      <c r="I113" s="80"/>
      <c r="J113" s="80"/>
      <c r="K113" s="7"/>
      <c r="M113" s="7"/>
    </row>
    <row r="114" ht="13.5" customHeight="1">
      <c r="A114" s="76"/>
      <c r="B114" s="76"/>
      <c r="D114" s="77"/>
      <c r="F114" s="78"/>
      <c r="H114" s="79"/>
      <c r="I114" s="80"/>
      <c r="J114" s="80"/>
      <c r="K114" s="7"/>
      <c r="M114" s="7"/>
    </row>
    <row r="115" ht="13.5" customHeight="1">
      <c r="A115" s="76"/>
      <c r="B115" s="76"/>
      <c r="D115" s="77"/>
      <c r="F115" s="78"/>
      <c r="H115" s="79"/>
      <c r="I115" s="80"/>
      <c r="J115" s="80"/>
      <c r="K115" s="7"/>
      <c r="M115" s="7"/>
    </row>
    <row r="116" ht="13.5" customHeight="1">
      <c r="A116" s="76"/>
      <c r="B116" s="76"/>
      <c r="D116" s="77"/>
      <c r="F116" s="78"/>
      <c r="H116" s="79"/>
      <c r="I116" s="80"/>
      <c r="J116" s="80"/>
      <c r="K116" s="7"/>
      <c r="M116" s="7"/>
    </row>
    <row r="117" ht="13.5" customHeight="1">
      <c r="A117" s="76"/>
      <c r="B117" s="76"/>
      <c r="D117" s="77"/>
      <c r="F117" s="78"/>
      <c r="H117" s="79"/>
      <c r="I117" s="80"/>
      <c r="J117" s="80"/>
      <c r="K117" s="7"/>
      <c r="M117" s="7"/>
    </row>
    <row r="118" ht="13.5" customHeight="1">
      <c r="A118" s="76"/>
      <c r="B118" s="76"/>
      <c r="D118" s="77"/>
      <c r="F118" s="78"/>
      <c r="H118" s="79"/>
      <c r="I118" s="80"/>
      <c r="J118" s="80"/>
      <c r="K118" s="7"/>
      <c r="M118" s="7"/>
    </row>
    <row r="119" ht="13.5" customHeight="1">
      <c r="A119" s="76"/>
      <c r="B119" s="76"/>
      <c r="D119" s="77"/>
      <c r="F119" s="78"/>
      <c r="H119" s="79"/>
      <c r="I119" s="80"/>
      <c r="J119" s="80"/>
      <c r="K119" s="7"/>
      <c r="M119" s="7"/>
    </row>
    <row r="120" ht="13.5" customHeight="1">
      <c r="A120" s="76"/>
      <c r="B120" s="76"/>
      <c r="D120" s="77"/>
      <c r="F120" s="78"/>
      <c r="H120" s="79"/>
      <c r="I120" s="80"/>
      <c r="J120" s="80"/>
      <c r="K120" s="7"/>
      <c r="M120" s="7"/>
    </row>
    <row r="121" ht="13.5" customHeight="1">
      <c r="A121" s="76"/>
      <c r="B121" s="76"/>
      <c r="D121" s="77"/>
      <c r="F121" s="78"/>
      <c r="H121" s="79"/>
      <c r="I121" s="80"/>
      <c r="J121" s="80"/>
      <c r="K121" s="7"/>
      <c r="M121" s="7"/>
    </row>
    <row r="122" ht="13.5" customHeight="1">
      <c r="A122" s="76"/>
      <c r="B122" s="76"/>
      <c r="D122" s="77"/>
      <c r="F122" s="78"/>
      <c r="H122" s="79"/>
      <c r="I122" s="80"/>
      <c r="J122" s="80"/>
      <c r="K122" s="7"/>
      <c r="M122" s="7"/>
    </row>
    <row r="123" ht="13.5" customHeight="1">
      <c r="A123" s="76"/>
      <c r="B123" s="76"/>
      <c r="D123" s="77"/>
      <c r="F123" s="78"/>
      <c r="H123" s="79"/>
      <c r="I123" s="80"/>
      <c r="J123" s="80"/>
      <c r="K123" s="7"/>
      <c r="M123" s="7"/>
    </row>
    <row r="124" ht="13.5" customHeight="1">
      <c r="A124" s="76"/>
      <c r="B124" s="76"/>
      <c r="D124" s="77"/>
      <c r="F124" s="78"/>
      <c r="H124" s="79"/>
      <c r="I124" s="80"/>
      <c r="J124" s="80"/>
      <c r="K124" s="7"/>
      <c r="M124" s="7"/>
    </row>
    <row r="125" ht="13.5" customHeight="1">
      <c r="A125" s="76"/>
      <c r="B125" s="76"/>
      <c r="D125" s="77"/>
      <c r="F125" s="78"/>
      <c r="H125" s="79"/>
      <c r="I125" s="80"/>
      <c r="J125" s="80"/>
      <c r="K125" s="7"/>
      <c r="M125" s="7"/>
    </row>
    <row r="126" ht="13.5" customHeight="1">
      <c r="A126" s="76"/>
      <c r="B126" s="76"/>
      <c r="D126" s="77"/>
      <c r="F126" s="78"/>
      <c r="H126" s="79"/>
      <c r="I126" s="80"/>
      <c r="J126" s="80"/>
      <c r="K126" s="7"/>
      <c r="M126" s="7"/>
    </row>
    <row r="127" ht="13.5" customHeight="1">
      <c r="A127" s="76"/>
      <c r="B127" s="76"/>
      <c r="D127" s="77"/>
      <c r="F127" s="78"/>
      <c r="H127" s="79"/>
      <c r="I127" s="80"/>
      <c r="J127" s="80"/>
      <c r="K127" s="7"/>
      <c r="M127" s="7"/>
    </row>
    <row r="128" ht="13.5" customHeight="1">
      <c r="A128" s="76"/>
      <c r="B128" s="76"/>
      <c r="D128" s="77"/>
      <c r="F128" s="78"/>
      <c r="H128" s="79"/>
      <c r="I128" s="80"/>
      <c r="J128" s="80"/>
      <c r="K128" s="7"/>
      <c r="M128" s="7"/>
    </row>
    <row r="129" ht="13.5" customHeight="1">
      <c r="A129" s="76"/>
      <c r="B129" s="76"/>
      <c r="D129" s="77"/>
      <c r="F129" s="78"/>
      <c r="H129" s="79"/>
      <c r="I129" s="80"/>
      <c r="J129" s="80"/>
      <c r="K129" s="7"/>
      <c r="M129" s="7"/>
    </row>
    <row r="130" ht="13.5" customHeight="1">
      <c r="A130" s="76"/>
      <c r="B130" s="76"/>
      <c r="D130" s="77"/>
      <c r="F130" s="78"/>
      <c r="H130" s="79"/>
      <c r="I130" s="80"/>
      <c r="J130" s="80"/>
      <c r="K130" s="7"/>
      <c r="M130" s="7"/>
    </row>
    <row r="131" ht="13.5" customHeight="1">
      <c r="A131" s="76"/>
      <c r="B131" s="76"/>
      <c r="D131" s="77"/>
      <c r="F131" s="78"/>
      <c r="H131" s="79"/>
      <c r="I131" s="80"/>
      <c r="J131" s="80"/>
      <c r="K131" s="7"/>
      <c r="M131" s="7"/>
    </row>
    <row r="132" ht="13.5" customHeight="1">
      <c r="A132" s="76"/>
      <c r="B132" s="76"/>
      <c r="D132" s="77"/>
      <c r="F132" s="78"/>
      <c r="H132" s="79"/>
      <c r="I132" s="80"/>
      <c r="J132" s="80"/>
      <c r="K132" s="7"/>
      <c r="M132" s="7"/>
    </row>
    <row r="133" ht="13.5" customHeight="1">
      <c r="A133" s="76"/>
      <c r="B133" s="76"/>
      <c r="D133" s="77"/>
      <c r="F133" s="78"/>
      <c r="H133" s="79"/>
      <c r="I133" s="80"/>
      <c r="J133" s="80"/>
      <c r="K133" s="7"/>
      <c r="M133" s="7"/>
    </row>
    <row r="134" ht="13.5" customHeight="1">
      <c r="A134" s="76"/>
      <c r="B134" s="76"/>
      <c r="D134" s="77"/>
      <c r="F134" s="78"/>
      <c r="H134" s="79"/>
      <c r="I134" s="80"/>
      <c r="J134" s="80"/>
      <c r="K134" s="7"/>
      <c r="M134" s="7"/>
    </row>
    <row r="135" ht="13.5" customHeight="1">
      <c r="A135" s="76"/>
      <c r="B135" s="76"/>
      <c r="D135" s="77"/>
      <c r="F135" s="78"/>
      <c r="H135" s="79"/>
      <c r="I135" s="80"/>
      <c r="J135" s="80"/>
      <c r="K135" s="7"/>
      <c r="M135" s="7"/>
    </row>
    <row r="136" ht="13.5" customHeight="1">
      <c r="A136" s="76"/>
      <c r="B136" s="76"/>
      <c r="D136" s="77"/>
      <c r="F136" s="78"/>
      <c r="H136" s="79"/>
      <c r="I136" s="80"/>
      <c r="J136" s="80"/>
      <c r="K136" s="7"/>
      <c r="M136" s="7"/>
    </row>
    <row r="137" ht="13.5" customHeight="1">
      <c r="A137" s="76"/>
      <c r="B137" s="76"/>
      <c r="D137" s="77"/>
      <c r="F137" s="78"/>
      <c r="H137" s="79"/>
      <c r="I137" s="80"/>
      <c r="J137" s="80"/>
      <c r="K137" s="7"/>
      <c r="M137" s="7"/>
    </row>
    <row r="138" ht="13.5" customHeight="1">
      <c r="A138" s="76"/>
      <c r="B138" s="76"/>
      <c r="D138" s="77"/>
      <c r="F138" s="78"/>
      <c r="H138" s="79"/>
      <c r="I138" s="80"/>
      <c r="J138" s="80"/>
      <c r="K138" s="7"/>
      <c r="M138" s="7"/>
    </row>
    <row r="139" ht="13.5" customHeight="1">
      <c r="A139" s="76"/>
      <c r="B139" s="76"/>
      <c r="D139" s="77"/>
      <c r="F139" s="78"/>
      <c r="H139" s="79"/>
      <c r="I139" s="80"/>
      <c r="J139" s="80"/>
      <c r="K139" s="7"/>
      <c r="M139" s="7"/>
    </row>
    <row r="140" ht="13.5" customHeight="1">
      <c r="A140" s="76"/>
      <c r="B140" s="76"/>
      <c r="D140" s="77"/>
      <c r="F140" s="78"/>
      <c r="H140" s="79"/>
      <c r="I140" s="80"/>
      <c r="J140" s="80"/>
      <c r="K140" s="7"/>
      <c r="M140" s="7"/>
    </row>
    <row r="141" ht="13.5" customHeight="1">
      <c r="A141" s="76"/>
      <c r="B141" s="76"/>
      <c r="D141" s="77"/>
      <c r="F141" s="78"/>
      <c r="H141" s="79"/>
      <c r="I141" s="80"/>
      <c r="J141" s="80"/>
      <c r="K141" s="7"/>
      <c r="M141" s="7"/>
    </row>
    <row r="142" ht="13.5" customHeight="1">
      <c r="A142" s="76"/>
      <c r="B142" s="76"/>
      <c r="D142" s="77"/>
      <c r="F142" s="78"/>
      <c r="H142" s="79"/>
      <c r="I142" s="80"/>
      <c r="J142" s="80"/>
      <c r="K142" s="7"/>
      <c r="M142" s="7"/>
    </row>
    <row r="143" ht="13.5" customHeight="1">
      <c r="A143" s="76"/>
      <c r="B143" s="76"/>
      <c r="D143" s="77"/>
      <c r="F143" s="78"/>
      <c r="H143" s="79"/>
      <c r="I143" s="80"/>
      <c r="J143" s="80"/>
      <c r="K143" s="7"/>
      <c r="M143" s="7"/>
    </row>
    <row r="144" ht="13.5" customHeight="1">
      <c r="A144" s="76"/>
      <c r="B144" s="76"/>
      <c r="D144" s="77"/>
      <c r="F144" s="78"/>
      <c r="H144" s="79"/>
      <c r="I144" s="80"/>
      <c r="J144" s="80"/>
      <c r="K144" s="7"/>
      <c r="M144" s="7"/>
    </row>
    <row r="145" ht="13.5" customHeight="1">
      <c r="A145" s="76"/>
      <c r="B145" s="76"/>
      <c r="D145" s="77"/>
      <c r="F145" s="78"/>
      <c r="H145" s="79"/>
      <c r="I145" s="80"/>
      <c r="J145" s="80"/>
      <c r="K145" s="7"/>
      <c r="M145" s="7"/>
    </row>
    <row r="146" ht="13.5" customHeight="1">
      <c r="A146" s="76"/>
      <c r="B146" s="76"/>
      <c r="D146" s="77"/>
      <c r="F146" s="78"/>
      <c r="H146" s="79"/>
      <c r="I146" s="80"/>
      <c r="J146" s="80"/>
      <c r="K146" s="7"/>
      <c r="M146" s="7"/>
    </row>
    <row r="147" ht="13.5" customHeight="1">
      <c r="A147" s="76"/>
      <c r="B147" s="76"/>
      <c r="D147" s="77"/>
      <c r="F147" s="78"/>
      <c r="H147" s="79"/>
      <c r="I147" s="80"/>
      <c r="J147" s="80"/>
      <c r="K147" s="7"/>
      <c r="M147" s="7"/>
    </row>
    <row r="148" ht="13.5" customHeight="1">
      <c r="A148" s="76"/>
      <c r="B148" s="76"/>
      <c r="D148" s="77"/>
      <c r="F148" s="78"/>
      <c r="H148" s="79"/>
      <c r="I148" s="80"/>
      <c r="J148" s="80"/>
      <c r="K148" s="7"/>
      <c r="M148" s="7"/>
    </row>
    <row r="149" ht="13.5" customHeight="1">
      <c r="A149" s="76"/>
      <c r="B149" s="76"/>
      <c r="D149" s="77"/>
      <c r="F149" s="78"/>
      <c r="H149" s="79"/>
      <c r="I149" s="80"/>
      <c r="J149" s="80"/>
      <c r="K149" s="7"/>
      <c r="M149" s="7"/>
    </row>
    <row r="150" ht="13.5" customHeight="1">
      <c r="A150" s="76"/>
      <c r="B150" s="76"/>
      <c r="D150" s="77"/>
      <c r="F150" s="78"/>
      <c r="H150" s="79"/>
      <c r="I150" s="80"/>
      <c r="J150" s="80"/>
      <c r="K150" s="7"/>
      <c r="M150" s="7"/>
    </row>
    <row r="151" ht="13.5" customHeight="1">
      <c r="A151" s="76"/>
      <c r="B151" s="76"/>
      <c r="D151" s="77"/>
      <c r="F151" s="78"/>
      <c r="H151" s="79"/>
      <c r="I151" s="80"/>
      <c r="J151" s="80"/>
      <c r="K151" s="7"/>
      <c r="M151" s="7"/>
    </row>
    <row r="152" ht="13.5" customHeight="1">
      <c r="A152" s="76"/>
      <c r="B152" s="76"/>
      <c r="D152" s="77"/>
      <c r="F152" s="78"/>
      <c r="H152" s="79"/>
      <c r="I152" s="80"/>
      <c r="J152" s="80"/>
      <c r="K152" s="7"/>
      <c r="M152" s="7"/>
    </row>
    <row r="153" ht="13.5" customHeight="1">
      <c r="A153" s="76"/>
      <c r="B153" s="76"/>
      <c r="D153" s="77"/>
      <c r="F153" s="78"/>
      <c r="H153" s="79"/>
      <c r="I153" s="80"/>
      <c r="J153" s="80"/>
      <c r="K153" s="7"/>
      <c r="M153" s="7"/>
    </row>
    <row r="154" ht="13.5" customHeight="1">
      <c r="A154" s="76"/>
      <c r="B154" s="76"/>
      <c r="D154" s="77"/>
      <c r="F154" s="78"/>
      <c r="H154" s="79"/>
      <c r="I154" s="80"/>
      <c r="J154" s="80"/>
      <c r="K154" s="7"/>
      <c r="M154" s="7"/>
    </row>
    <row r="155" ht="13.5" customHeight="1">
      <c r="A155" s="76"/>
      <c r="B155" s="76"/>
      <c r="D155" s="77"/>
      <c r="F155" s="78"/>
      <c r="H155" s="79"/>
      <c r="I155" s="80"/>
      <c r="J155" s="80"/>
      <c r="K155" s="7"/>
      <c r="M155" s="7"/>
    </row>
    <row r="156" ht="13.5" customHeight="1">
      <c r="A156" s="76"/>
      <c r="B156" s="76"/>
      <c r="D156" s="77"/>
      <c r="F156" s="78"/>
      <c r="H156" s="79"/>
      <c r="I156" s="80"/>
      <c r="J156" s="80"/>
      <c r="K156" s="7"/>
      <c r="M156" s="7"/>
    </row>
    <row r="157" ht="13.5" customHeight="1">
      <c r="A157" s="76"/>
      <c r="B157" s="76"/>
      <c r="D157" s="77"/>
      <c r="F157" s="78"/>
      <c r="H157" s="79"/>
      <c r="I157" s="80"/>
      <c r="J157" s="80"/>
      <c r="K157" s="7"/>
      <c r="M157" s="7"/>
    </row>
    <row r="158" ht="13.5" customHeight="1">
      <c r="A158" s="76"/>
      <c r="B158" s="76"/>
      <c r="D158" s="77"/>
      <c r="F158" s="78"/>
      <c r="H158" s="79"/>
      <c r="I158" s="80"/>
      <c r="J158" s="80"/>
      <c r="K158" s="7"/>
      <c r="M158" s="7"/>
    </row>
    <row r="159" ht="13.5" customHeight="1">
      <c r="A159" s="76"/>
      <c r="B159" s="76"/>
      <c r="D159" s="77"/>
      <c r="F159" s="78"/>
      <c r="H159" s="79"/>
      <c r="I159" s="80"/>
      <c r="J159" s="80"/>
      <c r="K159" s="7"/>
      <c r="M159" s="7"/>
    </row>
    <row r="160" ht="13.5" customHeight="1">
      <c r="A160" s="76"/>
      <c r="B160" s="76"/>
      <c r="D160" s="77"/>
      <c r="F160" s="78"/>
      <c r="H160" s="79"/>
      <c r="I160" s="80"/>
      <c r="J160" s="80"/>
      <c r="K160" s="7"/>
      <c r="M160" s="7"/>
    </row>
    <row r="161" ht="13.5" customHeight="1">
      <c r="A161" s="76"/>
      <c r="B161" s="76"/>
      <c r="D161" s="77"/>
      <c r="F161" s="78"/>
      <c r="H161" s="79"/>
      <c r="I161" s="80"/>
      <c r="J161" s="80"/>
      <c r="K161" s="7"/>
      <c r="M161" s="7"/>
    </row>
    <row r="162" ht="13.5" customHeight="1">
      <c r="A162" s="76"/>
      <c r="B162" s="76"/>
      <c r="D162" s="77"/>
      <c r="F162" s="78"/>
      <c r="H162" s="79"/>
      <c r="I162" s="80"/>
      <c r="J162" s="80"/>
      <c r="K162" s="7"/>
      <c r="M162" s="7"/>
    </row>
    <row r="163" ht="13.5" customHeight="1">
      <c r="A163" s="76"/>
      <c r="B163" s="76"/>
      <c r="D163" s="77"/>
      <c r="F163" s="78"/>
      <c r="H163" s="79"/>
      <c r="I163" s="80"/>
      <c r="J163" s="80"/>
      <c r="K163" s="7"/>
      <c r="M163" s="7"/>
    </row>
    <row r="164" ht="13.5" customHeight="1">
      <c r="A164" s="76"/>
      <c r="B164" s="76"/>
      <c r="D164" s="77"/>
      <c r="F164" s="78"/>
      <c r="H164" s="79"/>
      <c r="I164" s="80"/>
      <c r="J164" s="80"/>
      <c r="K164" s="7"/>
      <c r="M164" s="7"/>
    </row>
    <row r="165" ht="13.5" customHeight="1">
      <c r="A165" s="76"/>
      <c r="B165" s="76"/>
      <c r="D165" s="77"/>
      <c r="F165" s="78"/>
      <c r="H165" s="79"/>
      <c r="I165" s="80"/>
      <c r="J165" s="80"/>
      <c r="K165" s="7"/>
      <c r="M165" s="7"/>
    </row>
    <row r="166" ht="13.5" customHeight="1">
      <c r="A166" s="76"/>
      <c r="B166" s="76"/>
      <c r="D166" s="77"/>
      <c r="F166" s="78"/>
      <c r="H166" s="79"/>
      <c r="I166" s="80"/>
      <c r="J166" s="80"/>
      <c r="K166" s="7"/>
      <c r="M166" s="7"/>
    </row>
    <row r="167" ht="13.5" customHeight="1">
      <c r="A167" s="76"/>
      <c r="B167" s="76"/>
      <c r="D167" s="77"/>
      <c r="F167" s="78"/>
      <c r="H167" s="79"/>
      <c r="I167" s="80"/>
      <c r="J167" s="80"/>
      <c r="K167" s="7"/>
      <c r="M167" s="7"/>
    </row>
    <row r="168" ht="13.5" customHeight="1">
      <c r="A168" s="76"/>
      <c r="B168" s="76"/>
      <c r="D168" s="77"/>
      <c r="F168" s="78"/>
      <c r="H168" s="79"/>
      <c r="I168" s="80"/>
      <c r="J168" s="80"/>
      <c r="K168" s="7"/>
      <c r="M168" s="7"/>
    </row>
    <row r="169" ht="13.5" customHeight="1">
      <c r="A169" s="76"/>
      <c r="B169" s="76"/>
      <c r="D169" s="77"/>
      <c r="F169" s="78"/>
      <c r="H169" s="79"/>
      <c r="I169" s="80"/>
      <c r="J169" s="80"/>
      <c r="K169" s="7"/>
      <c r="M169" s="7"/>
    </row>
    <row r="170" ht="13.5" customHeight="1">
      <c r="A170" s="76"/>
      <c r="B170" s="76"/>
      <c r="D170" s="77"/>
      <c r="F170" s="78"/>
      <c r="H170" s="79"/>
      <c r="I170" s="80"/>
      <c r="J170" s="80"/>
      <c r="K170" s="7"/>
      <c r="M170" s="7"/>
    </row>
    <row r="171" ht="13.5" customHeight="1">
      <c r="A171" s="76"/>
      <c r="B171" s="76"/>
      <c r="D171" s="77"/>
      <c r="F171" s="78"/>
      <c r="H171" s="79"/>
      <c r="I171" s="80"/>
      <c r="J171" s="80"/>
      <c r="K171" s="7"/>
      <c r="M171" s="7"/>
    </row>
    <row r="172" ht="13.5" customHeight="1">
      <c r="A172" s="76"/>
      <c r="B172" s="76"/>
      <c r="D172" s="77"/>
      <c r="F172" s="78"/>
      <c r="H172" s="79"/>
      <c r="I172" s="80"/>
      <c r="J172" s="80"/>
      <c r="K172" s="7"/>
      <c r="M172" s="7"/>
    </row>
    <row r="173" ht="13.5" customHeight="1">
      <c r="A173" s="76"/>
      <c r="B173" s="76"/>
      <c r="D173" s="77"/>
      <c r="F173" s="78"/>
      <c r="H173" s="79"/>
      <c r="I173" s="80"/>
      <c r="J173" s="80"/>
      <c r="K173" s="7"/>
      <c r="M173" s="7"/>
    </row>
    <row r="174" ht="13.5" customHeight="1">
      <c r="A174" s="76"/>
      <c r="B174" s="76"/>
      <c r="D174" s="77"/>
      <c r="F174" s="78"/>
      <c r="H174" s="79"/>
      <c r="I174" s="80"/>
      <c r="J174" s="80"/>
      <c r="K174" s="7"/>
      <c r="M174" s="7"/>
    </row>
    <row r="175" ht="13.5" customHeight="1">
      <c r="A175" s="76"/>
      <c r="B175" s="76"/>
      <c r="D175" s="77"/>
      <c r="F175" s="78"/>
      <c r="H175" s="79"/>
      <c r="I175" s="80"/>
      <c r="J175" s="80"/>
      <c r="K175" s="7"/>
      <c r="M175" s="7"/>
    </row>
    <row r="176" ht="13.5" customHeight="1">
      <c r="A176" s="76"/>
      <c r="B176" s="76"/>
      <c r="D176" s="77"/>
      <c r="F176" s="78"/>
      <c r="H176" s="79"/>
      <c r="I176" s="80"/>
      <c r="J176" s="80"/>
      <c r="K176" s="7"/>
      <c r="M176" s="7"/>
    </row>
    <row r="177" ht="13.5" customHeight="1">
      <c r="A177" s="76"/>
      <c r="B177" s="76"/>
      <c r="D177" s="77"/>
      <c r="F177" s="78"/>
      <c r="H177" s="79"/>
      <c r="I177" s="80"/>
      <c r="J177" s="80"/>
      <c r="K177" s="7"/>
      <c r="M177" s="7"/>
    </row>
    <row r="178" ht="13.5" customHeight="1">
      <c r="A178" s="76"/>
      <c r="B178" s="76"/>
      <c r="D178" s="77"/>
      <c r="F178" s="78"/>
      <c r="H178" s="79"/>
      <c r="I178" s="80"/>
      <c r="J178" s="80"/>
      <c r="K178" s="7"/>
      <c r="M178" s="7"/>
    </row>
    <row r="179" ht="13.5" customHeight="1">
      <c r="A179" s="76"/>
      <c r="B179" s="76"/>
      <c r="D179" s="77"/>
      <c r="F179" s="78"/>
      <c r="H179" s="79"/>
      <c r="I179" s="80"/>
      <c r="J179" s="80"/>
      <c r="K179" s="7"/>
      <c r="M179" s="7"/>
    </row>
    <row r="180" ht="13.5" customHeight="1">
      <c r="A180" s="76"/>
      <c r="B180" s="76"/>
      <c r="D180" s="77"/>
      <c r="F180" s="78"/>
      <c r="H180" s="79"/>
      <c r="I180" s="80"/>
      <c r="J180" s="80"/>
      <c r="K180" s="7"/>
      <c r="M180" s="7"/>
    </row>
    <row r="181" ht="13.5" customHeight="1">
      <c r="A181" s="76"/>
      <c r="B181" s="76"/>
      <c r="D181" s="77"/>
      <c r="F181" s="78"/>
      <c r="H181" s="79"/>
      <c r="I181" s="80"/>
      <c r="J181" s="80"/>
      <c r="K181" s="7"/>
      <c r="M181" s="7"/>
    </row>
    <row r="182" ht="13.5" customHeight="1">
      <c r="A182" s="76"/>
      <c r="B182" s="76"/>
      <c r="D182" s="77"/>
      <c r="F182" s="78"/>
      <c r="H182" s="79"/>
      <c r="I182" s="80"/>
      <c r="J182" s="80"/>
      <c r="K182" s="7"/>
      <c r="M182" s="7"/>
    </row>
    <row r="183" ht="13.5" customHeight="1">
      <c r="A183" s="76"/>
      <c r="B183" s="76"/>
      <c r="D183" s="77"/>
      <c r="F183" s="78"/>
      <c r="H183" s="79"/>
      <c r="I183" s="80"/>
      <c r="J183" s="80"/>
      <c r="K183" s="7"/>
      <c r="M183" s="7"/>
    </row>
    <row r="184" ht="13.5" customHeight="1">
      <c r="A184" s="76"/>
      <c r="B184" s="76"/>
      <c r="D184" s="77"/>
      <c r="F184" s="78"/>
      <c r="H184" s="79"/>
      <c r="I184" s="80"/>
      <c r="J184" s="80"/>
      <c r="K184" s="7"/>
      <c r="M184" s="7"/>
    </row>
    <row r="185" ht="13.5" customHeight="1">
      <c r="A185" s="76"/>
      <c r="B185" s="76"/>
      <c r="D185" s="77"/>
      <c r="F185" s="78"/>
      <c r="H185" s="79"/>
      <c r="I185" s="80"/>
      <c r="J185" s="80"/>
      <c r="K185" s="7"/>
      <c r="M185" s="7"/>
    </row>
    <row r="186" ht="13.5" customHeight="1">
      <c r="A186" s="76"/>
      <c r="B186" s="76"/>
      <c r="D186" s="77"/>
      <c r="F186" s="78"/>
      <c r="H186" s="79"/>
      <c r="I186" s="80"/>
      <c r="J186" s="80"/>
      <c r="K186" s="7"/>
      <c r="M186" s="7"/>
    </row>
    <row r="187" ht="13.5" customHeight="1">
      <c r="A187" s="76"/>
      <c r="B187" s="76"/>
      <c r="D187" s="77"/>
      <c r="F187" s="78"/>
      <c r="H187" s="79"/>
      <c r="I187" s="80"/>
      <c r="J187" s="80"/>
      <c r="K187" s="7"/>
      <c r="M187" s="7"/>
    </row>
    <row r="188" ht="13.5" customHeight="1">
      <c r="A188" s="76"/>
      <c r="B188" s="76"/>
      <c r="D188" s="77"/>
      <c r="F188" s="78"/>
      <c r="H188" s="79"/>
      <c r="I188" s="80"/>
      <c r="J188" s="80"/>
      <c r="K188" s="7"/>
      <c r="M188" s="7"/>
    </row>
    <row r="189" ht="13.5" customHeight="1">
      <c r="A189" s="76"/>
      <c r="B189" s="76"/>
      <c r="D189" s="77"/>
      <c r="F189" s="78"/>
      <c r="H189" s="79"/>
      <c r="I189" s="80"/>
      <c r="J189" s="80"/>
      <c r="K189" s="7"/>
      <c r="M189" s="7"/>
    </row>
    <row r="190" ht="13.5" customHeight="1">
      <c r="A190" s="76"/>
      <c r="B190" s="76"/>
      <c r="D190" s="77"/>
      <c r="F190" s="78"/>
      <c r="H190" s="79"/>
      <c r="I190" s="80"/>
      <c r="J190" s="80"/>
      <c r="K190" s="7"/>
      <c r="M190" s="7"/>
    </row>
    <row r="191" ht="13.5" customHeight="1">
      <c r="A191" s="76"/>
      <c r="B191" s="76"/>
      <c r="D191" s="77"/>
      <c r="F191" s="78"/>
      <c r="H191" s="79"/>
      <c r="I191" s="80"/>
      <c r="J191" s="80"/>
      <c r="K191" s="7"/>
      <c r="M191" s="7"/>
    </row>
    <row r="192" ht="13.5" customHeight="1">
      <c r="A192" s="76"/>
      <c r="B192" s="76"/>
      <c r="D192" s="77"/>
      <c r="F192" s="78"/>
      <c r="H192" s="79"/>
      <c r="I192" s="80"/>
      <c r="J192" s="80"/>
      <c r="K192" s="7"/>
      <c r="M192" s="7"/>
    </row>
    <row r="193" ht="13.5" customHeight="1">
      <c r="A193" s="76"/>
      <c r="B193" s="76"/>
      <c r="D193" s="77"/>
      <c r="F193" s="78"/>
      <c r="H193" s="79"/>
      <c r="I193" s="80"/>
      <c r="J193" s="80"/>
      <c r="K193" s="7"/>
      <c r="M193" s="7"/>
    </row>
    <row r="194" ht="13.5" customHeight="1">
      <c r="A194" s="76"/>
      <c r="B194" s="76"/>
      <c r="D194" s="77"/>
      <c r="F194" s="78"/>
      <c r="H194" s="79"/>
      <c r="I194" s="80"/>
      <c r="J194" s="80"/>
      <c r="K194" s="7"/>
      <c r="M194" s="7"/>
    </row>
    <row r="195" ht="13.5" customHeight="1">
      <c r="A195" s="76"/>
      <c r="B195" s="76"/>
      <c r="D195" s="77"/>
      <c r="F195" s="78"/>
      <c r="H195" s="79"/>
      <c r="I195" s="80"/>
      <c r="J195" s="80"/>
      <c r="K195" s="7"/>
      <c r="M195" s="7"/>
    </row>
    <row r="196" ht="13.5" customHeight="1">
      <c r="A196" s="76"/>
      <c r="B196" s="76"/>
      <c r="D196" s="77"/>
      <c r="F196" s="78"/>
      <c r="H196" s="79"/>
      <c r="I196" s="80"/>
      <c r="J196" s="80"/>
      <c r="K196" s="7"/>
      <c r="M196" s="7"/>
    </row>
    <row r="197" ht="13.5" customHeight="1">
      <c r="A197" s="76"/>
      <c r="B197" s="76"/>
      <c r="D197" s="77"/>
      <c r="F197" s="78"/>
      <c r="H197" s="79"/>
      <c r="I197" s="80"/>
      <c r="J197" s="80"/>
      <c r="K197" s="7"/>
      <c r="M197" s="7"/>
    </row>
    <row r="198" ht="13.5" customHeight="1">
      <c r="A198" s="76"/>
      <c r="B198" s="76"/>
      <c r="D198" s="77"/>
      <c r="F198" s="78"/>
      <c r="H198" s="79"/>
      <c r="I198" s="80"/>
      <c r="J198" s="80"/>
      <c r="K198" s="7"/>
      <c r="M198" s="7"/>
    </row>
    <row r="199" ht="13.5" customHeight="1">
      <c r="A199" s="76"/>
      <c r="B199" s="76"/>
      <c r="D199" s="77"/>
      <c r="F199" s="78"/>
      <c r="H199" s="79"/>
      <c r="I199" s="80"/>
      <c r="J199" s="80"/>
      <c r="K199" s="7"/>
      <c r="M199" s="7"/>
    </row>
    <row r="200" ht="13.5" customHeight="1">
      <c r="A200" s="76"/>
      <c r="B200" s="76"/>
      <c r="D200" s="77"/>
      <c r="F200" s="78"/>
      <c r="H200" s="79"/>
      <c r="I200" s="80"/>
      <c r="J200" s="80"/>
      <c r="K200" s="7"/>
      <c r="M200" s="7"/>
    </row>
    <row r="201" ht="13.5" customHeight="1">
      <c r="A201" s="76"/>
      <c r="B201" s="76"/>
      <c r="D201" s="77"/>
      <c r="F201" s="78"/>
      <c r="H201" s="79"/>
      <c r="I201" s="80"/>
      <c r="J201" s="80"/>
      <c r="K201" s="7"/>
      <c r="M201" s="7"/>
    </row>
    <row r="202" ht="13.5" customHeight="1">
      <c r="A202" s="76"/>
      <c r="B202" s="76"/>
      <c r="D202" s="77"/>
      <c r="F202" s="78"/>
      <c r="H202" s="79"/>
      <c r="I202" s="80"/>
      <c r="J202" s="80"/>
      <c r="K202" s="7"/>
      <c r="M202" s="7"/>
    </row>
    <row r="203" ht="13.5" customHeight="1">
      <c r="A203" s="76"/>
      <c r="B203" s="76"/>
      <c r="D203" s="77"/>
      <c r="F203" s="78"/>
      <c r="H203" s="79"/>
      <c r="I203" s="80"/>
      <c r="J203" s="80"/>
      <c r="K203" s="7"/>
      <c r="M203" s="7"/>
    </row>
    <row r="204" ht="13.5" customHeight="1">
      <c r="A204" s="76"/>
      <c r="B204" s="76"/>
      <c r="D204" s="77"/>
      <c r="F204" s="78"/>
      <c r="H204" s="79"/>
      <c r="I204" s="80"/>
      <c r="J204" s="80"/>
      <c r="K204" s="7"/>
      <c r="M204" s="7"/>
    </row>
    <row r="205" ht="13.5" customHeight="1">
      <c r="A205" s="76"/>
      <c r="B205" s="76"/>
      <c r="D205" s="77"/>
      <c r="F205" s="78"/>
      <c r="H205" s="79"/>
      <c r="I205" s="80"/>
      <c r="J205" s="80"/>
      <c r="K205" s="7"/>
      <c r="M205" s="7"/>
    </row>
    <row r="206" ht="13.5" customHeight="1">
      <c r="A206" s="76"/>
      <c r="B206" s="76"/>
      <c r="D206" s="77"/>
      <c r="F206" s="78"/>
      <c r="H206" s="79"/>
      <c r="I206" s="80"/>
      <c r="J206" s="80"/>
      <c r="K206" s="7"/>
      <c r="M206" s="7"/>
    </row>
    <row r="207" ht="13.5" customHeight="1">
      <c r="A207" s="76"/>
      <c r="B207" s="76"/>
      <c r="D207" s="77"/>
      <c r="F207" s="78"/>
      <c r="H207" s="79"/>
      <c r="I207" s="80"/>
      <c r="J207" s="80"/>
      <c r="K207" s="7"/>
      <c r="M207" s="7"/>
    </row>
    <row r="208" ht="13.5" customHeight="1">
      <c r="A208" s="76"/>
      <c r="B208" s="76"/>
      <c r="D208" s="77"/>
      <c r="F208" s="78"/>
      <c r="H208" s="79"/>
      <c r="I208" s="80"/>
      <c r="J208" s="80"/>
      <c r="K208" s="7"/>
      <c r="M208" s="7"/>
    </row>
    <row r="209" ht="13.5" customHeight="1">
      <c r="A209" s="76"/>
      <c r="B209" s="76"/>
      <c r="D209" s="77"/>
      <c r="F209" s="78"/>
      <c r="H209" s="79"/>
      <c r="I209" s="80"/>
      <c r="J209" s="80"/>
      <c r="K209" s="7"/>
      <c r="M209" s="7"/>
    </row>
    <row r="210" ht="13.5" customHeight="1">
      <c r="A210" s="76"/>
      <c r="B210" s="76"/>
      <c r="D210" s="77"/>
      <c r="F210" s="78"/>
      <c r="H210" s="79"/>
      <c r="I210" s="80"/>
      <c r="J210" s="80"/>
      <c r="K210" s="7"/>
      <c r="M210" s="7"/>
    </row>
    <row r="211" ht="13.5" customHeight="1">
      <c r="A211" s="76"/>
      <c r="B211" s="76"/>
      <c r="D211" s="77"/>
      <c r="F211" s="78"/>
      <c r="H211" s="79"/>
      <c r="I211" s="80"/>
      <c r="J211" s="80"/>
      <c r="K211" s="7"/>
      <c r="M211" s="7"/>
    </row>
    <row r="212" ht="13.5" customHeight="1">
      <c r="A212" s="76"/>
      <c r="B212" s="76"/>
      <c r="D212" s="77"/>
      <c r="F212" s="78"/>
      <c r="H212" s="79"/>
      <c r="I212" s="80"/>
      <c r="J212" s="80"/>
      <c r="K212" s="7"/>
      <c r="M212" s="7"/>
    </row>
    <row r="213" ht="13.5" customHeight="1">
      <c r="A213" s="76"/>
      <c r="B213" s="76"/>
      <c r="D213" s="77"/>
      <c r="F213" s="78"/>
      <c r="H213" s="79"/>
      <c r="I213" s="80"/>
      <c r="J213" s="80"/>
      <c r="K213" s="7"/>
      <c r="M213" s="7"/>
    </row>
    <row r="214" ht="13.5" customHeight="1">
      <c r="A214" s="76"/>
      <c r="B214" s="76"/>
      <c r="D214" s="77"/>
      <c r="F214" s="78"/>
      <c r="H214" s="79"/>
      <c r="I214" s="80"/>
      <c r="J214" s="80"/>
      <c r="K214" s="7"/>
      <c r="M214" s="7"/>
    </row>
    <row r="215" ht="13.5" customHeight="1">
      <c r="A215" s="76"/>
      <c r="B215" s="76"/>
      <c r="D215" s="77"/>
      <c r="F215" s="78"/>
      <c r="H215" s="79"/>
      <c r="I215" s="80"/>
      <c r="J215" s="80"/>
      <c r="K215" s="7"/>
      <c r="M215" s="7"/>
    </row>
    <row r="216" ht="13.5" customHeight="1">
      <c r="A216" s="76"/>
      <c r="B216" s="76"/>
      <c r="D216" s="77"/>
      <c r="F216" s="78"/>
      <c r="H216" s="79"/>
      <c r="I216" s="80"/>
      <c r="J216" s="80"/>
      <c r="K216" s="7"/>
      <c r="M216" s="7"/>
    </row>
    <row r="217" ht="13.5" customHeight="1">
      <c r="A217" s="76"/>
      <c r="B217" s="76"/>
      <c r="D217" s="77"/>
      <c r="F217" s="78"/>
      <c r="H217" s="79"/>
      <c r="I217" s="80"/>
      <c r="J217" s="80"/>
      <c r="K217" s="7"/>
      <c r="M217" s="7"/>
    </row>
    <row r="218" ht="13.5" customHeight="1">
      <c r="A218" s="76"/>
      <c r="B218" s="76"/>
      <c r="D218" s="77"/>
      <c r="F218" s="78"/>
      <c r="H218" s="79"/>
      <c r="I218" s="80"/>
      <c r="J218" s="80"/>
      <c r="K218" s="7"/>
      <c r="M218" s="7"/>
    </row>
    <row r="219" ht="13.5" customHeight="1">
      <c r="A219" s="76"/>
      <c r="B219" s="76"/>
      <c r="D219" s="77"/>
      <c r="F219" s="78"/>
      <c r="H219" s="79"/>
      <c r="I219" s="80"/>
      <c r="J219" s="80"/>
      <c r="K219" s="7"/>
      <c r="M219" s="7"/>
    </row>
    <row r="220" ht="13.5" customHeight="1">
      <c r="A220" s="76"/>
      <c r="B220" s="76"/>
      <c r="D220" s="77"/>
      <c r="F220" s="78"/>
      <c r="H220" s="79"/>
      <c r="I220" s="80"/>
      <c r="J220" s="80"/>
      <c r="K220" s="7"/>
      <c r="M220" s="7"/>
    </row>
    <row r="221" ht="13.5" customHeight="1">
      <c r="A221" s="76"/>
      <c r="B221" s="76"/>
      <c r="D221" s="77"/>
      <c r="F221" s="78"/>
      <c r="H221" s="79"/>
      <c r="I221" s="80"/>
      <c r="J221" s="80"/>
      <c r="K221" s="7"/>
      <c r="M221" s="7"/>
    </row>
    <row r="222" ht="13.5" customHeight="1">
      <c r="A222" s="76"/>
      <c r="B222" s="76"/>
      <c r="D222" s="77"/>
      <c r="F222" s="78"/>
      <c r="H222" s="79"/>
      <c r="I222" s="80"/>
      <c r="J222" s="80"/>
      <c r="K222" s="7"/>
      <c r="M222" s="7"/>
    </row>
    <row r="223" ht="13.5" customHeight="1">
      <c r="A223" s="76"/>
      <c r="B223" s="76"/>
      <c r="D223" s="77"/>
      <c r="F223" s="78"/>
      <c r="H223" s="79"/>
      <c r="I223" s="80"/>
      <c r="J223" s="80"/>
      <c r="K223" s="7"/>
      <c r="M223" s="7"/>
    </row>
    <row r="224" ht="13.5" customHeight="1">
      <c r="A224" s="76"/>
      <c r="B224" s="76"/>
      <c r="D224" s="77"/>
      <c r="F224" s="78"/>
      <c r="H224" s="79"/>
      <c r="I224" s="80"/>
      <c r="J224" s="80"/>
      <c r="K224" s="7"/>
      <c r="M224" s="7"/>
    </row>
    <row r="225" ht="13.5" customHeight="1">
      <c r="A225" s="76"/>
      <c r="B225" s="76"/>
      <c r="D225" s="77"/>
      <c r="F225" s="78"/>
      <c r="H225" s="79"/>
      <c r="I225" s="80"/>
      <c r="J225" s="80"/>
      <c r="K225" s="7"/>
      <c r="M225" s="7"/>
    </row>
    <row r="226" ht="13.5" customHeight="1">
      <c r="A226" s="76"/>
      <c r="B226" s="76"/>
      <c r="D226" s="77"/>
      <c r="F226" s="78"/>
      <c r="H226" s="79"/>
      <c r="I226" s="80"/>
      <c r="J226" s="80"/>
      <c r="K226" s="7"/>
      <c r="M226" s="7"/>
    </row>
    <row r="227" ht="13.5" customHeight="1">
      <c r="A227" s="76"/>
      <c r="B227" s="76"/>
      <c r="D227" s="77"/>
      <c r="F227" s="78"/>
      <c r="H227" s="79"/>
      <c r="I227" s="80"/>
      <c r="J227" s="80"/>
      <c r="K227" s="7"/>
      <c r="M227" s="7"/>
    </row>
    <row r="228" ht="13.5" customHeight="1">
      <c r="A228" s="76"/>
      <c r="B228" s="76"/>
      <c r="D228" s="77"/>
      <c r="F228" s="78"/>
      <c r="H228" s="79"/>
      <c r="I228" s="80"/>
      <c r="J228" s="80"/>
      <c r="K228" s="7"/>
      <c r="M228" s="7"/>
    </row>
    <row r="229" ht="13.5" customHeight="1">
      <c r="A229" s="76"/>
      <c r="B229" s="76"/>
      <c r="D229" s="77"/>
      <c r="F229" s="78"/>
      <c r="H229" s="79"/>
      <c r="I229" s="80"/>
      <c r="J229" s="80"/>
      <c r="K229" s="7"/>
      <c r="M229" s="7"/>
    </row>
    <row r="230" ht="13.5" customHeight="1">
      <c r="A230" s="76"/>
      <c r="B230" s="76"/>
      <c r="D230" s="77"/>
      <c r="F230" s="78"/>
      <c r="H230" s="79"/>
      <c r="I230" s="80"/>
      <c r="J230" s="80"/>
      <c r="K230" s="7"/>
      <c r="M230" s="7"/>
    </row>
    <row r="231" ht="13.5" customHeight="1">
      <c r="A231" s="76"/>
      <c r="B231" s="76"/>
      <c r="D231" s="77"/>
      <c r="F231" s="78"/>
      <c r="H231" s="79"/>
      <c r="I231" s="80"/>
      <c r="J231" s="80"/>
      <c r="K231" s="7"/>
      <c r="M231" s="7"/>
    </row>
    <row r="232" ht="13.5" customHeight="1">
      <c r="A232" s="76"/>
      <c r="B232" s="76"/>
      <c r="D232" s="77"/>
      <c r="F232" s="78"/>
      <c r="H232" s="79"/>
      <c r="I232" s="80"/>
      <c r="J232" s="80"/>
      <c r="K232" s="7"/>
      <c r="M232" s="7"/>
    </row>
    <row r="233" ht="13.5" customHeight="1">
      <c r="A233" s="76"/>
      <c r="B233" s="76"/>
      <c r="D233" s="77"/>
      <c r="F233" s="78"/>
      <c r="H233" s="79"/>
      <c r="I233" s="80"/>
      <c r="J233" s="80"/>
      <c r="K233" s="7"/>
      <c r="M233" s="7"/>
    </row>
    <row r="234" ht="13.5" customHeight="1">
      <c r="A234" s="76"/>
      <c r="B234" s="76"/>
      <c r="D234" s="77"/>
      <c r="F234" s="78"/>
      <c r="H234" s="79"/>
      <c r="I234" s="80"/>
      <c r="J234" s="80"/>
      <c r="K234" s="7"/>
      <c r="M234" s="7"/>
    </row>
    <row r="235" ht="13.5" customHeight="1">
      <c r="A235" s="76"/>
      <c r="B235" s="76"/>
      <c r="D235" s="77"/>
      <c r="F235" s="78"/>
      <c r="H235" s="79"/>
      <c r="I235" s="80"/>
      <c r="J235" s="80"/>
      <c r="K235" s="7"/>
      <c r="M235" s="7"/>
    </row>
    <row r="236" ht="13.5" customHeight="1">
      <c r="A236" s="76"/>
      <c r="B236" s="76"/>
      <c r="D236" s="77"/>
      <c r="F236" s="78"/>
      <c r="H236" s="79"/>
      <c r="I236" s="80"/>
      <c r="J236" s="80"/>
      <c r="K236" s="7"/>
      <c r="M236" s="7"/>
    </row>
    <row r="237" ht="13.5" customHeight="1">
      <c r="A237" s="76"/>
      <c r="B237" s="76"/>
      <c r="D237" s="77"/>
      <c r="F237" s="78"/>
      <c r="H237" s="79"/>
      <c r="I237" s="80"/>
      <c r="J237" s="80"/>
      <c r="K237" s="7"/>
      <c r="M237" s="7"/>
    </row>
    <row r="238" ht="13.5" customHeight="1">
      <c r="A238" s="76"/>
      <c r="B238" s="76"/>
      <c r="D238" s="77"/>
      <c r="F238" s="78"/>
      <c r="H238" s="79"/>
      <c r="I238" s="80"/>
      <c r="J238" s="80"/>
      <c r="K238" s="7"/>
      <c r="M238" s="7"/>
    </row>
    <row r="239" ht="13.5" customHeight="1">
      <c r="A239" s="76"/>
      <c r="B239" s="76"/>
      <c r="D239" s="77"/>
      <c r="F239" s="78"/>
      <c r="H239" s="79"/>
      <c r="I239" s="80"/>
      <c r="J239" s="80"/>
      <c r="K239" s="7"/>
      <c r="M239" s="7"/>
    </row>
    <row r="240" ht="13.5" customHeight="1">
      <c r="A240" s="76"/>
      <c r="B240" s="76"/>
      <c r="D240" s="77"/>
      <c r="F240" s="78"/>
      <c r="H240" s="79"/>
      <c r="I240" s="80"/>
      <c r="J240" s="80"/>
      <c r="K240" s="7"/>
      <c r="M240" s="7"/>
    </row>
    <row r="241" ht="13.5" customHeight="1">
      <c r="A241" s="76"/>
      <c r="B241" s="76"/>
      <c r="D241" s="77"/>
      <c r="F241" s="78"/>
      <c r="H241" s="79"/>
      <c r="I241" s="80"/>
      <c r="J241" s="80"/>
      <c r="K241" s="7"/>
      <c r="M241" s="7"/>
    </row>
    <row r="242" ht="13.5" customHeight="1">
      <c r="A242" s="76"/>
      <c r="B242" s="76"/>
      <c r="D242" s="77"/>
      <c r="F242" s="78"/>
      <c r="H242" s="79"/>
      <c r="I242" s="80"/>
      <c r="J242" s="80"/>
      <c r="K242" s="7"/>
      <c r="M242" s="7"/>
    </row>
    <row r="243" ht="13.5" customHeight="1">
      <c r="A243" s="76"/>
      <c r="B243" s="76"/>
      <c r="D243" s="77"/>
      <c r="F243" s="78"/>
      <c r="H243" s="79"/>
      <c r="I243" s="80"/>
      <c r="J243" s="80"/>
      <c r="K243" s="7"/>
      <c r="M243" s="7"/>
    </row>
    <row r="244" ht="13.5" customHeight="1">
      <c r="A244" s="76"/>
      <c r="B244" s="76"/>
      <c r="D244" s="77"/>
      <c r="F244" s="78"/>
      <c r="H244" s="79"/>
      <c r="I244" s="80"/>
      <c r="J244" s="80"/>
      <c r="K244" s="7"/>
      <c r="M244" s="7"/>
    </row>
    <row r="245" ht="13.5" customHeight="1">
      <c r="A245" s="76"/>
      <c r="B245" s="76"/>
      <c r="D245" s="77"/>
      <c r="F245" s="78"/>
      <c r="H245" s="79"/>
      <c r="I245" s="80"/>
      <c r="J245" s="80"/>
      <c r="K245" s="7"/>
      <c r="M245" s="7"/>
    </row>
    <row r="246" ht="13.5" customHeight="1">
      <c r="A246" s="76"/>
      <c r="B246" s="76"/>
      <c r="D246" s="77"/>
      <c r="F246" s="78"/>
      <c r="H246" s="79"/>
      <c r="I246" s="80"/>
      <c r="J246" s="80"/>
      <c r="K246" s="7"/>
      <c r="M246" s="7"/>
    </row>
    <row r="247" ht="13.5" customHeight="1">
      <c r="A247" s="76"/>
      <c r="B247" s="76"/>
      <c r="D247" s="77"/>
      <c r="F247" s="78"/>
      <c r="H247" s="79"/>
      <c r="I247" s="80"/>
      <c r="J247" s="80"/>
      <c r="K247" s="7"/>
      <c r="M247" s="7"/>
    </row>
    <row r="248" ht="13.5" customHeight="1">
      <c r="A248" s="76"/>
      <c r="B248" s="76"/>
      <c r="D248" s="77"/>
      <c r="F248" s="78"/>
      <c r="H248" s="79"/>
      <c r="I248" s="80"/>
      <c r="J248" s="80"/>
      <c r="K248" s="7"/>
      <c r="M248" s="7"/>
    </row>
    <row r="249" ht="13.5" customHeight="1">
      <c r="A249" s="76"/>
      <c r="B249" s="76"/>
      <c r="D249" s="77"/>
      <c r="F249" s="78"/>
      <c r="H249" s="79"/>
      <c r="I249" s="80"/>
      <c r="J249" s="80"/>
      <c r="K249" s="7"/>
      <c r="M249" s="7"/>
    </row>
    <row r="250" ht="13.5" customHeight="1">
      <c r="A250" s="76"/>
      <c r="B250" s="76"/>
      <c r="D250" s="77"/>
      <c r="F250" s="78"/>
      <c r="H250" s="79"/>
      <c r="I250" s="80"/>
      <c r="J250" s="80"/>
      <c r="K250" s="7"/>
      <c r="M250" s="7"/>
    </row>
    <row r="251" ht="13.5" customHeight="1">
      <c r="A251" s="76"/>
      <c r="B251" s="76"/>
      <c r="D251" s="77"/>
      <c r="F251" s="78"/>
      <c r="H251" s="79"/>
      <c r="I251" s="80"/>
      <c r="J251" s="80"/>
      <c r="K251" s="7"/>
      <c r="M251" s="7"/>
    </row>
    <row r="252" ht="13.5" customHeight="1">
      <c r="A252" s="76"/>
      <c r="B252" s="76"/>
      <c r="D252" s="77"/>
      <c r="F252" s="78"/>
      <c r="H252" s="79"/>
      <c r="I252" s="80"/>
      <c r="J252" s="80"/>
      <c r="K252" s="7"/>
      <c r="M252" s="7"/>
    </row>
    <row r="253" ht="13.5" customHeight="1">
      <c r="A253" s="76"/>
      <c r="B253" s="76"/>
      <c r="D253" s="77"/>
      <c r="F253" s="78"/>
      <c r="H253" s="79"/>
      <c r="I253" s="80"/>
      <c r="J253" s="80"/>
      <c r="K253" s="7"/>
      <c r="M253" s="7"/>
    </row>
    <row r="254" ht="13.5" customHeight="1">
      <c r="A254" s="76"/>
      <c r="B254" s="76"/>
      <c r="D254" s="77"/>
      <c r="F254" s="78"/>
      <c r="H254" s="79"/>
      <c r="I254" s="80"/>
      <c r="J254" s="80"/>
      <c r="K254" s="7"/>
      <c r="M254" s="7"/>
    </row>
    <row r="255" ht="13.5" customHeight="1">
      <c r="A255" s="76"/>
      <c r="B255" s="76"/>
      <c r="D255" s="77"/>
      <c r="F255" s="78"/>
      <c r="H255" s="79"/>
      <c r="I255" s="80"/>
      <c r="J255" s="80"/>
      <c r="K255" s="7"/>
      <c r="M255" s="7"/>
    </row>
    <row r="256" ht="13.5" customHeight="1">
      <c r="A256" s="76"/>
      <c r="B256" s="76"/>
      <c r="D256" s="77"/>
      <c r="F256" s="78"/>
      <c r="H256" s="79"/>
      <c r="I256" s="80"/>
      <c r="J256" s="80"/>
      <c r="K256" s="7"/>
      <c r="M256" s="7"/>
    </row>
    <row r="257" ht="13.5" customHeight="1">
      <c r="A257" s="76"/>
      <c r="B257" s="76"/>
      <c r="D257" s="77"/>
      <c r="F257" s="78"/>
      <c r="H257" s="79"/>
      <c r="I257" s="80"/>
      <c r="J257" s="80"/>
      <c r="K257" s="7"/>
      <c r="M257" s="7"/>
    </row>
    <row r="258" ht="13.5" customHeight="1">
      <c r="A258" s="76"/>
      <c r="B258" s="76"/>
      <c r="D258" s="77"/>
      <c r="F258" s="78"/>
      <c r="H258" s="79"/>
      <c r="I258" s="80"/>
      <c r="J258" s="80"/>
      <c r="K258" s="7"/>
      <c r="M258" s="7"/>
    </row>
    <row r="259" ht="13.5" customHeight="1">
      <c r="A259" s="76"/>
      <c r="B259" s="76"/>
      <c r="D259" s="77"/>
      <c r="F259" s="78"/>
      <c r="H259" s="79"/>
      <c r="I259" s="80"/>
      <c r="J259" s="80"/>
      <c r="K259" s="7"/>
      <c r="M259" s="7"/>
    </row>
    <row r="260" ht="13.5" customHeight="1">
      <c r="A260" s="76"/>
      <c r="B260" s="76"/>
      <c r="D260" s="77"/>
      <c r="F260" s="78"/>
      <c r="H260" s="79"/>
      <c r="I260" s="80"/>
      <c r="J260" s="80"/>
      <c r="K260" s="7"/>
      <c r="M260" s="7"/>
    </row>
    <row r="261" ht="13.5" customHeight="1">
      <c r="A261" s="76"/>
      <c r="B261" s="76"/>
      <c r="D261" s="77"/>
      <c r="F261" s="78"/>
      <c r="H261" s="79"/>
      <c r="I261" s="80"/>
      <c r="J261" s="80"/>
      <c r="K261" s="7"/>
      <c r="M261" s="7"/>
    </row>
    <row r="262" ht="13.5" customHeight="1">
      <c r="A262" s="76"/>
      <c r="B262" s="76"/>
      <c r="D262" s="77"/>
      <c r="F262" s="78"/>
      <c r="H262" s="79"/>
      <c r="I262" s="80"/>
      <c r="J262" s="80"/>
      <c r="K262" s="7"/>
      <c r="M262" s="7"/>
    </row>
    <row r="263" ht="13.5" customHeight="1">
      <c r="A263" s="76"/>
      <c r="B263" s="76"/>
      <c r="D263" s="77"/>
      <c r="F263" s="78"/>
      <c r="H263" s="79"/>
      <c r="I263" s="80"/>
      <c r="J263" s="80"/>
      <c r="K263" s="7"/>
      <c r="M263" s="7"/>
    </row>
    <row r="264" ht="13.5" customHeight="1">
      <c r="A264" s="76"/>
      <c r="B264" s="76"/>
      <c r="D264" s="77"/>
      <c r="F264" s="78"/>
      <c r="H264" s="79"/>
      <c r="I264" s="80"/>
      <c r="J264" s="80"/>
      <c r="K264" s="7"/>
      <c r="M264" s="7"/>
    </row>
    <row r="265" ht="13.5" customHeight="1">
      <c r="A265" s="76"/>
      <c r="B265" s="76"/>
      <c r="D265" s="77"/>
      <c r="F265" s="78"/>
      <c r="H265" s="79"/>
      <c r="I265" s="80"/>
      <c r="J265" s="80"/>
      <c r="K265" s="7"/>
      <c r="M265" s="7"/>
    </row>
    <row r="266" ht="13.5" customHeight="1">
      <c r="A266" s="76"/>
      <c r="B266" s="76"/>
      <c r="D266" s="77"/>
      <c r="F266" s="78"/>
      <c r="H266" s="79"/>
      <c r="I266" s="80"/>
      <c r="J266" s="80"/>
      <c r="K266" s="7"/>
      <c r="M266" s="7"/>
    </row>
    <row r="267" ht="13.5" customHeight="1">
      <c r="A267" s="76"/>
      <c r="B267" s="76"/>
      <c r="D267" s="77"/>
      <c r="F267" s="78"/>
      <c r="H267" s="79"/>
      <c r="I267" s="80"/>
      <c r="J267" s="80"/>
      <c r="K267" s="7"/>
      <c r="M267" s="7"/>
    </row>
    <row r="268" ht="13.5" customHeight="1">
      <c r="A268" s="76"/>
      <c r="B268" s="76"/>
      <c r="D268" s="77"/>
      <c r="F268" s="78"/>
      <c r="H268" s="79"/>
      <c r="I268" s="80"/>
      <c r="J268" s="80"/>
      <c r="K268" s="7"/>
      <c r="M268" s="7"/>
    </row>
    <row r="269" ht="13.5" customHeight="1">
      <c r="A269" s="76"/>
      <c r="B269" s="76"/>
      <c r="D269" s="77"/>
      <c r="F269" s="78"/>
      <c r="H269" s="79"/>
      <c r="I269" s="80"/>
      <c r="J269" s="80"/>
      <c r="K269" s="7"/>
      <c r="M269" s="7"/>
    </row>
    <row r="270" ht="13.5" customHeight="1">
      <c r="A270" s="76"/>
      <c r="B270" s="76"/>
      <c r="D270" s="77"/>
      <c r="F270" s="78"/>
      <c r="H270" s="79"/>
      <c r="I270" s="80"/>
      <c r="J270" s="80"/>
      <c r="K270" s="7"/>
      <c r="M270" s="7"/>
    </row>
    <row r="271" ht="13.5" customHeight="1">
      <c r="A271" s="76"/>
      <c r="B271" s="76"/>
      <c r="D271" s="77"/>
      <c r="F271" s="78"/>
      <c r="H271" s="79"/>
      <c r="I271" s="80"/>
      <c r="J271" s="80"/>
      <c r="K271" s="7"/>
      <c r="M271" s="7"/>
    </row>
    <row r="272" ht="13.5" customHeight="1">
      <c r="A272" s="76"/>
      <c r="B272" s="76"/>
      <c r="D272" s="77"/>
      <c r="F272" s="78"/>
      <c r="H272" s="79"/>
      <c r="I272" s="80"/>
      <c r="J272" s="80"/>
      <c r="K272" s="7"/>
      <c r="M272" s="7"/>
    </row>
    <row r="273" ht="13.5" customHeight="1">
      <c r="A273" s="76"/>
      <c r="B273" s="76"/>
      <c r="D273" s="77"/>
      <c r="F273" s="78"/>
      <c r="H273" s="79"/>
      <c r="I273" s="80"/>
      <c r="J273" s="80"/>
      <c r="K273" s="7"/>
      <c r="M273" s="7"/>
    </row>
    <row r="274" ht="13.5" customHeight="1">
      <c r="A274" s="76"/>
      <c r="B274" s="76"/>
      <c r="D274" s="77"/>
      <c r="F274" s="78"/>
      <c r="H274" s="79"/>
      <c r="I274" s="80"/>
      <c r="J274" s="80"/>
      <c r="K274" s="7"/>
      <c r="M274" s="7"/>
    </row>
    <row r="275" ht="13.5" customHeight="1">
      <c r="A275" s="76"/>
      <c r="B275" s="76"/>
      <c r="D275" s="77"/>
      <c r="F275" s="78"/>
      <c r="H275" s="79"/>
      <c r="I275" s="80"/>
      <c r="J275" s="80"/>
      <c r="K275" s="7"/>
      <c r="M275" s="7"/>
    </row>
    <row r="276" ht="13.5" customHeight="1">
      <c r="A276" s="76"/>
      <c r="B276" s="76"/>
      <c r="D276" s="77"/>
      <c r="F276" s="78"/>
      <c r="H276" s="79"/>
      <c r="I276" s="80"/>
      <c r="J276" s="80"/>
      <c r="K276" s="7"/>
      <c r="M276" s="7"/>
    </row>
    <row r="277" ht="13.5" customHeight="1">
      <c r="A277" s="76"/>
      <c r="B277" s="76"/>
      <c r="D277" s="77"/>
      <c r="F277" s="78"/>
      <c r="H277" s="79"/>
      <c r="I277" s="80"/>
      <c r="J277" s="80"/>
      <c r="K277" s="7"/>
      <c r="M277" s="7"/>
    </row>
    <row r="278" ht="13.5" customHeight="1">
      <c r="A278" s="76"/>
      <c r="B278" s="76"/>
      <c r="D278" s="77"/>
      <c r="F278" s="78"/>
      <c r="H278" s="79"/>
      <c r="I278" s="80"/>
      <c r="J278" s="80"/>
      <c r="K278" s="7"/>
      <c r="M278" s="7"/>
    </row>
    <row r="279" ht="13.5" customHeight="1">
      <c r="A279" s="76"/>
      <c r="B279" s="76"/>
      <c r="D279" s="77"/>
      <c r="F279" s="78"/>
      <c r="H279" s="79"/>
      <c r="I279" s="80"/>
      <c r="J279" s="80"/>
      <c r="K279" s="7"/>
      <c r="M279" s="7"/>
    </row>
    <row r="280" ht="13.5" customHeight="1">
      <c r="A280" s="76"/>
      <c r="B280" s="76"/>
      <c r="D280" s="77"/>
      <c r="F280" s="78"/>
      <c r="H280" s="79"/>
      <c r="I280" s="80"/>
      <c r="J280" s="80"/>
      <c r="K280" s="7"/>
      <c r="M280" s="7"/>
    </row>
    <row r="281" ht="13.5" customHeight="1">
      <c r="A281" s="76"/>
      <c r="B281" s="76"/>
      <c r="D281" s="77"/>
      <c r="F281" s="78"/>
      <c r="H281" s="79"/>
      <c r="I281" s="80"/>
      <c r="J281" s="80"/>
      <c r="K281" s="7"/>
      <c r="M281" s="7"/>
    </row>
    <row r="282" ht="13.5" customHeight="1">
      <c r="A282" s="76"/>
      <c r="B282" s="76"/>
      <c r="D282" s="77"/>
      <c r="F282" s="78"/>
      <c r="H282" s="79"/>
      <c r="I282" s="80"/>
      <c r="J282" s="80"/>
      <c r="K282" s="7"/>
      <c r="M282" s="7"/>
    </row>
    <row r="283" ht="13.5" customHeight="1">
      <c r="A283" s="76"/>
      <c r="B283" s="76"/>
      <c r="D283" s="77"/>
      <c r="F283" s="78"/>
      <c r="H283" s="79"/>
      <c r="I283" s="80"/>
      <c r="J283" s="80"/>
      <c r="K283" s="7"/>
      <c r="M283" s="7"/>
    </row>
    <row r="284" ht="13.5" customHeight="1">
      <c r="A284" s="76"/>
      <c r="B284" s="76"/>
      <c r="D284" s="77"/>
      <c r="F284" s="78"/>
      <c r="H284" s="79"/>
      <c r="I284" s="80"/>
      <c r="J284" s="80"/>
      <c r="K284" s="7"/>
      <c r="M284" s="7"/>
    </row>
    <row r="285" ht="13.5" customHeight="1">
      <c r="A285" s="76"/>
      <c r="B285" s="76"/>
      <c r="D285" s="77"/>
      <c r="F285" s="78"/>
      <c r="H285" s="79"/>
      <c r="I285" s="80"/>
      <c r="J285" s="80"/>
      <c r="K285" s="7"/>
      <c r="M285" s="7"/>
    </row>
    <row r="286" ht="13.5" customHeight="1">
      <c r="A286" s="76"/>
      <c r="B286" s="76"/>
      <c r="D286" s="77"/>
      <c r="F286" s="78"/>
      <c r="H286" s="79"/>
      <c r="I286" s="80"/>
      <c r="J286" s="80"/>
      <c r="K286" s="7"/>
      <c r="M286" s="7"/>
    </row>
    <row r="287" ht="13.5" customHeight="1">
      <c r="A287" s="76"/>
      <c r="B287" s="76"/>
      <c r="D287" s="77"/>
      <c r="F287" s="78"/>
      <c r="H287" s="79"/>
      <c r="I287" s="80"/>
      <c r="J287" s="80"/>
      <c r="K287" s="7"/>
      <c r="M287" s="7"/>
    </row>
    <row r="288" ht="13.5" customHeight="1">
      <c r="A288" s="76"/>
      <c r="B288" s="76"/>
      <c r="D288" s="77"/>
      <c r="F288" s="78"/>
      <c r="H288" s="79"/>
      <c r="I288" s="80"/>
      <c r="J288" s="80"/>
      <c r="K288" s="7"/>
      <c r="M288" s="7"/>
    </row>
    <row r="289" ht="13.5" customHeight="1">
      <c r="A289" s="76"/>
      <c r="B289" s="76"/>
      <c r="D289" s="77"/>
      <c r="F289" s="78"/>
      <c r="H289" s="79"/>
      <c r="I289" s="80"/>
      <c r="J289" s="80"/>
      <c r="K289" s="7"/>
      <c r="M289" s="7"/>
    </row>
    <row r="290" ht="13.5" customHeight="1">
      <c r="A290" s="76"/>
      <c r="B290" s="76"/>
      <c r="D290" s="77"/>
      <c r="F290" s="78"/>
      <c r="H290" s="79"/>
      <c r="I290" s="80"/>
      <c r="J290" s="80"/>
      <c r="K290" s="7"/>
      <c r="M290" s="7"/>
    </row>
    <row r="291" ht="13.5" customHeight="1">
      <c r="A291" s="76"/>
      <c r="B291" s="76"/>
      <c r="D291" s="77"/>
      <c r="F291" s="78"/>
      <c r="H291" s="79"/>
      <c r="I291" s="80"/>
      <c r="J291" s="80"/>
      <c r="K291" s="7"/>
      <c r="M291" s="7"/>
    </row>
    <row r="292" ht="13.5" customHeight="1">
      <c r="A292" s="76"/>
      <c r="B292" s="76"/>
      <c r="D292" s="77"/>
      <c r="F292" s="78"/>
      <c r="H292" s="79"/>
      <c r="I292" s="80"/>
      <c r="J292" s="80"/>
      <c r="K292" s="7"/>
      <c r="M292" s="7"/>
    </row>
    <row r="293" ht="13.5" customHeight="1">
      <c r="A293" s="76"/>
      <c r="B293" s="76"/>
      <c r="D293" s="77"/>
      <c r="F293" s="78"/>
      <c r="H293" s="79"/>
      <c r="I293" s="80"/>
      <c r="J293" s="80"/>
      <c r="K293" s="7"/>
      <c r="M293" s="7"/>
    </row>
    <row r="294" ht="13.5" customHeight="1">
      <c r="A294" s="76"/>
      <c r="B294" s="76"/>
      <c r="D294" s="77"/>
      <c r="F294" s="78"/>
      <c r="H294" s="79"/>
      <c r="I294" s="80"/>
      <c r="J294" s="80"/>
      <c r="K294" s="7"/>
      <c r="M294" s="7"/>
    </row>
    <row r="295" ht="13.5" customHeight="1">
      <c r="A295" s="76"/>
      <c r="B295" s="76"/>
      <c r="D295" s="77"/>
      <c r="F295" s="78"/>
      <c r="H295" s="79"/>
      <c r="I295" s="80"/>
      <c r="J295" s="80"/>
      <c r="K295" s="7"/>
      <c r="M295" s="7"/>
    </row>
    <row r="296" ht="13.5" customHeight="1">
      <c r="A296" s="76"/>
      <c r="B296" s="76"/>
      <c r="D296" s="77"/>
      <c r="F296" s="78"/>
      <c r="H296" s="79"/>
      <c r="I296" s="80"/>
      <c r="J296" s="80"/>
      <c r="K296" s="7"/>
      <c r="M296" s="7"/>
    </row>
    <row r="297" ht="13.5" customHeight="1">
      <c r="A297" s="76"/>
      <c r="B297" s="76"/>
      <c r="D297" s="77"/>
      <c r="F297" s="78"/>
      <c r="H297" s="79"/>
      <c r="I297" s="80"/>
      <c r="J297" s="80"/>
      <c r="K297" s="7"/>
      <c r="M297" s="7"/>
    </row>
    <row r="298" ht="13.5" customHeight="1">
      <c r="A298" s="76"/>
      <c r="B298" s="76"/>
      <c r="D298" s="77"/>
      <c r="F298" s="78"/>
      <c r="H298" s="79"/>
      <c r="I298" s="80"/>
      <c r="J298" s="80"/>
      <c r="K298" s="7"/>
      <c r="M298" s="7"/>
    </row>
    <row r="299" ht="13.5" customHeight="1">
      <c r="A299" s="76"/>
      <c r="B299" s="76"/>
      <c r="D299" s="77"/>
      <c r="F299" s="78"/>
      <c r="H299" s="79"/>
      <c r="I299" s="80"/>
      <c r="J299" s="80"/>
      <c r="K299" s="7"/>
      <c r="M299" s="7"/>
    </row>
    <row r="300" ht="13.5" customHeight="1">
      <c r="A300" s="76"/>
      <c r="B300" s="76"/>
      <c r="D300" s="77"/>
      <c r="F300" s="78"/>
      <c r="H300" s="79"/>
      <c r="I300" s="80"/>
      <c r="J300" s="80"/>
      <c r="K300" s="7"/>
      <c r="M300" s="7"/>
    </row>
    <row r="301" ht="13.5" customHeight="1">
      <c r="A301" s="76"/>
      <c r="B301" s="76"/>
      <c r="D301" s="77"/>
      <c r="F301" s="78"/>
      <c r="H301" s="79"/>
      <c r="I301" s="80"/>
      <c r="J301" s="80"/>
      <c r="K301" s="7"/>
      <c r="M301" s="7"/>
    </row>
    <row r="302" ht="13.5" customHeight="1">
      <c r="A302" s="76"/>
      <c r="B302" s="76"/>
      <c r="D302" s="77"/>
      <c r="F302" s="78"/>
      <c r="H302" s="79"/>
      <c r="I302" s="80"/>
      <c r="J302" s="80"/>
      <c r="K302" s="7"/>
      <c r="M302" s="7"/>
    </row>
    <row r="303" ht="13.5" customHeight="1">
      <c r="A303" s="76"/>
      <c r="B303" s="76"/>
      <c r="D303" s="77"/>
      <c r="F303" s="78"/>
      <c r="H303" s="79"/>
      <c r="I303" s="80"/>
      <c r="J303" s="80"/>
      <c r="K303" s="7"/>
      <c r="M303" s="7"/>
    </row>
    <row r="304" ht="13.5" customHeight="1">
      <c r="A304" s="76"/>
      <c r="B304" s="76"/>
      <c r="D304" s="77"/>
      <c r="F304" s="78"/>
      <c r="H304" s="79"/>
      <c r="I304" s="80"/>
      <c r="J304" s="80"/>
      <c r="K304" s="7"/>
      <c r="M304" s="7"/>
    </row>
    <row r="305" ht="13.5" customHeight="1">
      <c r="A305" s="76"/>
      <c r="B305" s="76"/>
      <c r="D305" s="77"/>
      <c r="F305" s="78"/>
      <c r="H305" s="79"/>
      <c r="I305" s="80"/>
      <c r="J305" s="80"/>
      <c r="K305" s="7"/>
      <c r="M305" s="7"/>
    </row>
    <row r="306" ht="13.5" customHeight="1">
      <c r="A306" s="76"/>
      <c r="B306" s="76"/>
      <c r="D306" s="77"/>
      <c r="F306" s="78"/>
      <c r="H306" s="79"/>
      <c r="I306" s="80"/>
      <c r="J306" s="80"/>
      <c r="K306" s="7"/>
      <c r="M306" s="7"/>
    </row>
    <row r="307" ht="13.5" customHeight="1">
      <c r="A307" s="76"/>
      <c r="B307" s="76"/>
      <c r="D307" s="77"/>
      <c r="F307" s="78"/>
      <c r="H307" s="79"/>
      <c r="I307" s="80"/>
      <c r="J307" s="80"/>
      <c r="K307" s="7"/>
      <c r="M307" s="7"/>
    </row>
    <row r="308" ht="13.5" customHeight="1">
      <c r="A308" s="76"/>
      <c r="B308" s="76"/>
      <c r="D308" s="77"/>
      <c r="F308" s="78"/>
      <c r="H308" s="79"/>
      <c r="I308" s="80"/>
      <c r="J308" s="80"/>
      <c r="K308" s="7"/>
      <c r="M308" s="7"/>
    </row>
    <row r="309" ht="13.5" customHeight="1">
      <c r="A309" s="76"/>
      <c r="B309" s="76"/>
      <c r="D309" s="77"/>
      <c r="F309" s="78"/>
      <c r="H309" s="79"/>
      <c r="I309" s="80"/>
      <c r="J309" s="80"/>
      <c r="K309" s="7"/>
      <c r="M309" s="7"/>
    </row>
    <row r="310" ht="13.5" customHeight="1">
      <c r="A310" s="76"/>
      <c r="B310" s="76"/>
      <c r="D310" s="77"/>
      <c r="F310" s="78"/>
      <c r="H310" s="79"/>
      <c r="I310" s="80"/>
      <c r="J310" s="80"/>
      <c r="K310" s="7"/>
      <c r="M310" s="7"/>
    </row>
    <row r="311" ht="13.5" customHeight="1">
      <c r="A311" s="76"/>
      <c r="B311" s="76"/>
      <c r="D311" s="77"/>
      <c r="F311" s="78"/>
      <c r="H311" s="79"/>
      <c r="I311" s="80"/>
      <c r="J311" s="80"/>
      <c r="K311" s="7"/>
      <c r="M311" s="7"/>
    </row>
    <row r="312" ht="13.5" customHeight="1">
      <c r="A312" s="76"/>
      <c r="B312" s="76"/>
      <c r="D312" s="77"/>
      <c r="F312" s="78"/>
      <c r="H312" s="79"/>
      <c r="I312" s="80"/>
      <c r="J312" s="80"/>
      <c r="K312" s="7"/>
      <c r="M312" s="7"/>
    </row>
    <row r="313" ht="13.5" customHeight="1">
      <c r="A313" s="76"/>
      <c r="B313" s="76"/>
      <c r="D313" s="77"/>
      <c r="F313" s="78"/>
      <c r="H313" s="79"/>
      <c r="I313" s="80"/>
      <c r="J313" s="80"/>
      <c r="K313" s="7"/>
      <c r="M313" s="7"/>
    </row>
    <row r="314" ht="13.5" customHeight="1">
      <c r="A314" s="76"/>
      <c r="B314" s="76"/>
      <c r="D314" s="77"/>
      <c r="F314" s="78"/>
      <c r="H314" s="79"/>
      <c r="I314" s="80"/>
      <c r="J314" s="80"/>
      <c r="K314" s="7"/>
      <c r="M314" s="7"/>
    </row>
    <row r="315" ht="13.5" customHeight="1">
      <c r="A315" s="76"/>
      <c r="B315" s="76"/>
      <c r="D315" s="77"/>
      <c r="F315" s="78"/>
      <c r="H315" s="79"/>
      <c r="I315" s="80"/>
      <c r="J315" s="80"/>
      <c r="K315" s="7"/>
      <c r="M315" s="7"/>
    </row>
    <row r="316" ht="13.5" customHeight="1">
      <c r="A316" s="76"/>
      <c r="B316" s="76"/>
      <c r="D316" s="77"/>
      <c r="F316" s="78"/>
      <c r="H316" s="79"/>
      <c r="I316" s="80"/>
      <c r="J316" s="80"/>
      <c r="K316" s="7"/>
      <c r="M316" s="7"/>
    </row>
    <row r="317" ht="13.5" customHeight="1">
      <c r="A317" s="76"/>
      <c r="B317" s="76"/>
      <c r="D317" s="77"/>
      <c r="F317" s="78"/>
      <c r="H317" s="79"/>
      <c r="I317" s="80"/>
      <c r="J317" s="80"/>
      <c r="K317" s="7"/>
      <c r="M317" s="7"/>
    </row>
    <row r="318" ht="13.5" customHeight="1">
      <c r="A318" s="76"/>
      <c r="B318" s="76"/>
      <c r="D318" s="77"/>
      <c r="F318" s="78"/>
      <c r="H318" s="79"/>
      <c r="I318" s="80"/>
      <c r="J318" s="80"/>
      <c r="K318" s="7"/>
      <c r="M318" s="7"/>
    </row>
    <row r="319" ht="13.5" customHeight="1">
      <c r="A319" s="76"/>
      <c r="B319" s="76"/>
      <c r="D319" s="77"/>
      <c r="F319" s="78"/>
      <c r="H319" s="79"/>
      <c r="I319" s="80"/>
      <c r="J319" s="80"/>
      <c r="K319" s="7"/>
      <c r="M319" s="7"/>
    </row>
    <row r="320" ht="13.5" customHeight="1">
      <c r="A320" s="76"/>
      <c r="B320" s="76"/>
      <c r="D320" s="77"/>
      <c r="F320" s="78"/>
      <c r="H320" s="79"/>
      <c r="I320" s="80"/>
      <c r="J320" s="80"/>
      <c r="K320" s="7"/>
      <c r="M320" s="7"/>
    </row>
    <row r="321" ht="13.5" customHeight="1">
      <c r="A321" s="76"/>
      <c r="B321" s="76"/>
      <c r="D321" s="77"/>
      <c r="F321" s="78"/>
      <c r="H321" s="79"/>
      <c r="I321" s="80"/>
      <c r="J321" s="80"/>
      <c r="K321" s="7"/>
      <c r="M321" s="7"/>
    </row>
    <row r="322" ht="13.5" customHeight="1">
      <c r="A322" s="76"/>
      <c r="B322" s="76"/>
      <c r="D322" s="77"/>
      <c r="F322" s="78"/>
      <c r="H322" s="79"/>
      <c r="I322" s="80"/>
      <c r="J322" s="80"/>
      <c r="K322" s="7"/>
      <c r="M322" s="7"/>
    </row>
    <row r="323" ht="13.5" customHeight="1">
      <c r="A323" s="76"/>
      <c r="B323" s="76"/>
      <c r="D323" s="77"/>
      <c r="F323" s="78"/>
      <c r="H323" s="79"/>
      <c r="I323" s="80"/>
      <c r="J323" s="80"/>
      <c r="K323" s="7"/>
      <c r="M323" s="7"/>
    </row>
    <row r="324" ht="13.5" customHeight="1">
      <c r="A324" s="76"/>
      <c r="B324" s="76"/>
      <c r="D324" s="77"/>
      <c r="F324" s="78"/>
      <c r="H324" s="79"/>
      <c r="I324" s="80"/>
      <c r="J324" s="80"/>
      <c r="K324" s="7"/>
      <c r="M324" s="7"/>
    </row>
    <row r="325" ht="13.5" customHeight="1">
      <c r="A325" s="76"/>
      <c r="B325" s="76"/>
      <c r="D325" s="77"/>
      <c r="F325" s="78"/>
      <c r="H325" s="79"/>
      <c r="I325" s="80"/>
      <c r="J325" s="80"/>
      <c r="K325" s="7"/>
      <c r="M325" s="7"/>
    </row>
    <row r="326" ht="13.5" customHeight="1">
      <c r="A326" s="76"/>
      <c r="B326" s="76"/>
      <c r="D326" s="77"/>
      <c r="F326" s="78"/>
      <c r="H326" s="79"/>
      <c r="I326" s="80"/>
      <c r="J326" s="80"/>
      <c r="K326" s="7"/>
      <c r="M326" s="7"/>
    </row>
    <row r="327" ht="13.5" customHeight="1">
      <c r="A327" s="76"/>
      <c r="B327" s="76"/>
      <c r="D327" s="77"/>
      <c r="F327" s="78"/>
      <c r="H327" s="79"/>
      <c r="I327" s="80"/>
      <c r="J327" s="80"/>
      <c r="K327" s="7"/>
      <c r="M327" s="7"/>
    </row>
    <row r="328" ht="13.5" customHeight="1">
      <c r="A328" s="76"/>
      <c r="B328" s="76"/>
      <c r="D328" s="77"/>
      <c r="F328" s="78"/>
      <c r="H328" s="79"/>
      <c r="I328" s="80"/>
      <c r="J328" s="80"/>
      <c r="K328" s="7"/>
      <c r="M328" s="7"/>
    </row>
    <row r="329" ht="13.5" customHeight="1">
      <c r="A329" s="76"/>
      <c r="B329" s="76"/>
      <c r="D329" s="77"/>
      <c r="F329" s="78"/>
      <c r="H329" s="79"/>
      <c r="I329" s="80"/>
      <c r="J329" s="80"/>
      <c r="K329" s="7"/>
      <c r="M329" s="7"/>
    </row>
    <row r="330" ht="13.5" customHeight="1">
      <c r="A330" s="76"/>
      <c r="B330" s="76"/>
      <c r="D330" s="77"/>
      <c r="F330" s="78"/>
      <c r="H330" s="79"/>
      <c r="I330" s="80"/>
      <c r="J330" s="80"/>
      <c r="K330" s="7"/>
      <c r="M330" s="7"/>
    </row>
    <row r="331" ht="13.5" customHeight="1">
      <c r="A331" s="76"/>
      <c r="B331" s="76"/>
      <c r="D331" s="77"/>
      <c r="F331" s="78"/>
      <c r="H331" s="79"/>
      <c r="I331" s="80"/>
      <c r="J331" s="80"/>
      <c r="K331" s="7"/>
      <c r="M331" s="7"/>
    </row>
    <row r="332" ht="13.5" customHeight="1">
      <c r="A332" s="76"/>
      <c r="B332" s="76"/>
      <c r="D332" s="77"/>
      <c r="F332" s="78"/>
      <c r="H332" s="79"/>
      <c r="I332" s="80"/>
      <c r="J332" s="80"/>
      <c r="K332" s="7"/>
      <c r="M332" s="7"/>
    </row>
    <row r="333" ht="13.5" customHeight="1">
      <c r="A333" s="76"/>
      <c r="B333" s="76"/>
      <c r="D333" s="77"/>
      <c r="F333" s="78"/>
      <c r="H333" s="79"/>
      <c r="I333" s="80"/>
      <c r="J333" s="80"/>
      <c r="K333" s="7"/>
      <c r="M333" s="7"/>
    </row>
    <row r="334" ht="13.5" customHeight="1">
      <c r="A334" s="76"/>
      <c r="B334" s="76"/>
      <c r="D334" s="77"/>
      <c r="F334" s="78"/>
      <c r="H334" s="79"/>
      <c r="I334" s="80"/>
      <c r="J334" s="80"/>
      <c r="K334" s="7"/>
      <c r="M334" s="7"/>
    </row>
    <row r="335" ht="13.5" customHeight="1">
      <c r="A335" s="76"/>
      <c r="B335" s="76"/>
      <c r="D335" s="77"/>
      <c r="F335" s="78"/>
      <c r="H335" s="79"/>
      <c r="I335" s="80"/>
      <c r="J335" s="80"/>
      <c r="K335" s="7"/>
      <c r="M335" s="7"/>
    </row>
    <row r="336" ht="13.5" customHeight="1">
      <c r="A336" s="76"/>
      <c r="B336" s="76"/>
      <c r="D336" s="77"/>
      <c r="F336" s="78"/>
      <c r="H336" s="79"/>
      <c r="I336" s="80"/>
      <c r="J336" s="80"/>
      <c r="K336" s="7"/>
      <c r="M336" s="7"/>
    </row>
    <row r="337" ht="13.5" customHeight="1">
      <c r="A337" s="76"/>
      <c r="B337" s="76"/>
      <c r="D337" s="77"/>
      <c r="F337" s="78"/>
      <c r="H337" s="79"/>
      <c r="I337" s="80"/>
      <c r="J337" s="80"/>
      <c r="K337" s="7"/>
      <c r="M337" s="7"/>
    </row>
    <row r="338" ht="13.5" customHeight="1">
      <c r="A338" s="76"/>
      <c r="B338" s="76"/>
      <c r="D338" s="77"/>
      <c r="F338" s="78"/>
      <c r="H338" s="79"/>
      <c r="I338" s="80"/>
      <c r="J338" s="80"/>
      <c r="K338" s="7"/>
      <c r="M338" s="7"/>
    </row>
    <row r="339" ht="13.5" customHeight="1">
      <c r="A339" s="76"/>
      <c r="B339" s="76"/>
      <c r="D339" s="77"/>
      <c r="F339" s="78"/>
      <c r="H339" s="79"/>
      <c r="I339" s="80"/>
      <c r="J339" s="80"/>
      <c r="K339" s="7"/>
      <c r="M339" s="7"/>
    </row>
    <row r="340" ht="13.5" customHeight="1">
      <c r="A340" s="76"/>
      <c r="B340" s="76"/>
      <c r="D340" s="77"/>
      <c r="F340" s="78"/>
      <c r="H340" s="79"/>
      <c r="I340" s="80"/>
      <c r="J340" s="80"/>
      <c r="K340" s="7"/>
      <c r="M340" s="7"/>
    </row>
    <row r="341" ht="13.5" customHeight="1">
      <c r="A341" s="76"/>
      <c r="B341" s="76"/>
      <c r="D341" s="77"/>
      <c r="F341" s="78"/>
      <c r="H341" s="79"/>
      <c r="I341" s="80"/>
      <c r="J341" s="80"/>
      <c r="K341" s="7"/>
      <c r="M341" s="7"/>
    </row>
    <row r="342" ht="13.5" customHeight="1">
      <c r="A342" s="76"/>
      <c r="B342" s="76"/>
      <c r="D342" s="77"/>
      <c r="F342" s="78"/>
      <c r="H342" s="79"/>
      <c r="I342" s="80"/>
      <c r="J342" s="80"/>
      <c r="K342" s="7"/>
      <c r="M342" s="7"/>
    </row>
    <row r="343" ht="13.5" customHeight="1">
      <c r="A343" s="76"/>
      <c r="B343" s="76"/>
      <c r="D343" s="77"/>
      <c r="F343" s="78"/>
      <c r="H343" s="79"/>
      <c r="I343" s="80"/>
      <c r="J343" s="80"/>
      <c r="K343" s="7"/>
      <c r="M343" s="7"/>
    </row>
    <row r="344" ht="13.5" customHeight="1">
      <c r="A344" s="76"/>
      <c r="B344" s="76"/>
      <c r="D344" s="77"/>
      <c r="F344" s="78"/>
      <c r="H344" s="79"/>
      <c r="I344" s="80"/>
      <c r="J344" s="80"/>
      <c r="K344" s="7"/>
      <c r="M344" s="7"/>
    </row>
    <row r="345" ht="13.5" customHeight="1">
      <c r="A345" s="76"/>
      <c r="B345" s="76"/>
      <c r="D345" s="77"/>
      <c r="F345" s="78"/>
      <c r="H345" s="79"/>
      <c r="I345" s="80"/>
      <c r="J345" s="80"/>
      <c r="K345" s="7"/>
      <c r="M345" s="7"/>
    </row>
    <row r="346" ht="13.5" customHeight="1">
      <c r="A346" s="76"/>
      <c r="B346" s="76"/>
      <c r="D346" s="77"/>
      <c r="F346" s="78"/>
      <c r="H346" s="79"/>
      <c r="I346" s="80"/>
      <c r="J346" s="80"/>
      <c r="K346" s="7"/>
      <c r="M346" s="7"/>
    </row>
    <row r="347" ht="13.5" customHeight="1">
      <c r="A347" s="76"/>
      <c r="B347" s="76"/>
      <c r="D347" s="77"/>
      <c r="F347" s="78"/>
      <c r="H347" s="79"/>
      <c r="I347" s="80"/>
      <c r="J347" s="80"/>
      <c r="K347" s="7"/>
      <c r="M347" s="7"/>
    </row>
    <row r="348" ht="13.5" customHeight="1">
      <c r="A348" s="76"/>
      <c r="B348" s="76"/>
      <c r="D348" s="77"/>
      <c r="F348" s="78"/>
      <c r="H348" s="79"/>
      <c r="I348" s="80"/>
      <c r="J348" s="80"/>
      <c r="K348" s="7"/>
      <c r="M348" s="7"/>
    </row>
    <row r="349" ht="13.5" customHeight="1">
      <c r="A349" s="76"/>
      <c r="B349" s="76"/>
      <c r="D349" s="77"/>
      <c r="F349" s="78"/>
      <c r="H349" s="79"/>
      <c r="I349" s="80"/>
      <c r="J349" s="80"/>
      <c r="K349" s="7"/>
      <c r="M349" s="7"/>
    </row>
    <row r="350" ht="13.5" customHeight="1">
      <c r="A350" s="76"/>
      <c r="B350" s="76"/>
      <c r="D350" s="77"/>
      <c r="F350" s="78"/>
      <c r="H350" s="79"/>
      <c r="I350" s="80"/>
      <c r="J350" s="80"/>
      <c r="K350" s="7"/>
      <c r="M350" s="7"/>
    </row>
    <row r="351" ht="13.5" customHeight="1">
      <c r="A351" s="76"/>
      <c r="B351" s="76"/>
      <c r="D351" s="77"/>
      <c r="F351" s="78"/>
      <c r="H351" s="79"/>
      <c r="I351" s="80"/>
      <c r="J351" s="80"/>
      <c r="K351" s="7"/>
      <c r="M351" s="7"/>
    </row>
    <row r="352" ht="13.5" customHeight="1">
      <c r="A352" s="76"/>
      <c r="B352" s="76"/>
      <c r="D352" s="77"/>
      <c r="F352" s="78"/>
      <c r="H352" s="79"/>
      <c r="I352" s="80"/>
      <c r="J352" s="80"/>
      <c r="K352" s="7"/>
      <c r="M352" s="7"/>
    </row>
    <row r="353" ht="13.5" customHeight="1">
      <c r="A353" s="76"/>
      <c r="B353" s="76"/>
      <c r="D353" s="77"/>
      <c r="F353" s="78"/>
      <c r="H353" s="79"/>
      <c r="I353" s="80"/>
      <c r="J353" s="80"/>
      <c r="K353" s="7"/>
      <c r="M353" s="7"/>
    </row>
    <row r="354" ht="13.5" customHeight="1">
      <c r="A354" s="76"/>
      <c r="B354" s="76"/>
      <c r="D354" s="77"/>
      <c r="F354" s="78"/>
      <c r="H354" s="79"/>
      <c r="I354" s="80"/>
      <c r="J354" s="80"/>
      <c r="K354" s="7"/>
      <c r="M354" s="7"/>
    </row>
    <row r="355" ht="13.5" customHeight="1">
      <c r="A355" s="76"/>
      <c r="B355" s="76"/>
      <c r="D355" s="77"/>
      <c r="F355" s="78"/>
      <c r="H355" s="79"/>
      <c r="I355" s="80"/>
      <c r="J355" s="80"/>
      <c r="K355" s="7"/>
      <c r="M355" s="7"/>
    </row>
    <row r="356" ht="13.5" customHeight="1">
      <c r="A356" s="76"/>
      <c r="B356" s="76"/>
      <c r="D356" s="77"/>
      <c r="F356" s="78"/>
      <c r="H356" s="79"/>
      <c r="I356" s="80"/>
      <c r="J356" s="80"/>
      <c r="K356" s="7"/>
      <c r="M356" s="7"/>
    </row>
    <row r="357" ht="13.5" customHeight="1">
      <c r="A357" s="76"/>
      <c r="B357" s="76"/>
      <c r="D357" s="77"/>
      <c r="F357" s="78"/>
      <c r="H357" s="79"/>
      <c r="I357" s="80"/>
      <c r="J357" s="80"/>
      <c r="K357" s="7"/>
      <c r="M357" s="7"/>
    </row>
    <row r="358" ht="13.5" customHeight="1">
      <c r="A358" s="76"/>
      <c r="B358" s="76"/>
      <c r="D358" s="77"/>
      <c r="F358" s="78"/>
      <c r="H358" s="79"/>
      <c r="I358" s="80"/>
      <c r="J358" s="80"/>
      <c r="K358" s="7"/>
      <c r="M358" s="7"/>
    </row>
    <row r="359" ht="13.5" customHeight="1">
      <c r="A359" s="76"/>
      <c r="B359" s="76"/>
      <c r="D359" s="77"/>
      <c r="F359" s="78"/>
      <c r="H359" s="79"/>
      <c r="I359" s="80"/>
      <c r="J359" s="80"/>
      <c r="K359" s="7"/>
      <c r="M359" s="7"/>
    </row>
    <row r="360" ht="13.5" customHeight="1">
      <c r="A360" s="76"/>
      <c r="B360" s="76"/>
      <c r="D360" s="77"/>
      <c r="F360" s="78"/>
      <c r="H360" s="79"/>
      <c r="I360" s="80"/>
      <c r="J360" s="80"/>
      <c r="K360" s="7"/>
      <c r="M360" s="7"/>
    </row>
    <row r="361" ht="13.5" customHeight="1">
      <c r="A361" s="76"/>
      <c r="B361" s="76"/>
      <c r="D361" s="77"/>
      <c r="F361" s="78"/>
      <c r="H361" s="79"/>
      <c r="I361" s="80"/>
      <c r="J361" s="80"/>
      <c r="K361" s="7"/>
      <c r="M361" s="7"/>
    </row>
    <row r="362" ht="13.5" customHeight="1">
      <c r="A362" s="76"/>
      <c r="B362" s="76"/>
      <c r="D362" s="77"/>
      <c r="F362" s="78"/>
      <c r="H362" s="79"/>
      <c r="I362" s="80"/>
      <c r="J362" s="80"/>
      <c r="K362" s="7"/>
      <c r="M362" s="7"/>
    </row>
    <row r="363" ht="13.5" customHeight="1">
      <c r="A363" s="76"/>
      <c r="B363" s="76"/>
      <c r="D363" s="77"/>
      <c r="F363" s="78"/>
      <c r="H363" s="79"/>
      <c r="I363" s="80"/>
      <c r="J363" s="80"/>
      <c r="K363" s="7"/>
      <c r="M363" s="7"/>
    </row>
    <row r="364" ht="13.5" customHeight="1">
      <c r="A364" s="76"/>
      <c r="B364" s="76"/>
      <c r="D364" s="77"/>
      <c r="F364" s="78"/>
      <c r="H364" s="79"/>
      <c r="I364" s="80"/>
      <c r="J364" s="80"/>
      <c r="K364" s="7"/>
      <c r="M364" s="7"/>
    </row>
    <row r="365" ht="13.5" customHeight="1">
      <c r="A365" s="76"/>
      <c r="B365" s="76"/>
      <c r="D365" s="77"/>
      <c r="F365" s="78"/>
      <c r="H365" s="79"/>
      <c r="I365" s="80"/>
      <c r="J365" s="80"/>
      <c r="K365" s="7"/>
      <c r="M365" s="7"/>
    </row>
    <row r="366" ht="13.5" customHeight="1">
      <c r="A366" s="76"/>
      <c r="B366" s="76"/>
      <c r="D366" s="77"/>
      <c r="F366" s="78"/>
      <c r="H366" s="79"/>
      <c r="I366" s="80"/>
      <c r="J366" s="80"/>
      <c r="K366" s="7"/>
      <c r="M366" s="7"/>
    </row>
    <row r="367" ht="13.5" customHeight="1">
      <c r="A367" s="76"/>
      <c r="B367" s="76"/>
      <c r="D367" s="77"/>
      <c r="F367" s="78"/>
      <c r="H367" s="79"/>
      <c r="I367" s="80"/>
      <c r="J367" s="80"/>
      <c r="K367" s="7"/>
      <c r="M367" s="7"/>
    </row>
    <row r="368" ht="13.5" customHeight="1">
      <c r="A368" s="76"/>
      <c r="B368" s="76"/>
      <c r="D368" s="77"/>
      <c r="F368" s="78"/>
      <c r="H368" s="79"/>
      <c r="I368" s="80"/>
      <c r="J368" s="80"/>
      <c r="K368" s="7"/>
      <c r="M368" s="7"/>
    </row>
    <row r="369" ht="13.5" customHeight="1">
      <c r="A369" s="76"/>
      <c r="B369" s="76"/>
      <c r="D369" s="77"/>
      <c r="F369" s="78"/>
      <c r="H369" s="79"/>
      <c r="I369" s="80"/>
      <c r="J369" s="80"/>
      <c r="K369" s="7"/>
      <c r="M369" s="7"/>
    </row>
    <row r="370" ht="13.5" customHeight="1">
      <c r="A370" s="76"/>
      <c r="B370" s="76"/>
      <c r="D370" s="77"/>
      <c r="F370" s="78"/>
      <c r="H370" s="79"/>
      <c r="I370" s="80"/>
      <c r="J370" s="80"/>
      <c r="K370" s="7"/>
      <c r="M370" s="7"/>
    </row>
    <row r="371" ht="13.5" customHeight="1">
      <c r="A371" s="76"/>
      <c r="B371" s="76"/>
      <c r="D371" s="77"/>
      <c r="F371" s="78"/>
      <c r="H371" s="79"/>
      <c r="I371" s="80"/>
      <c r="J371" s="80"/>
      <c r="K371" s="7"/>
      <c r="M371" s="7"/>
    </row>
    <row r="372" ht="13.5" customHeight="1">
      <c r="A372" s="76"/>
      <c r="B372" s="76"/>
      <c r="D372" s="77"/>
      <c r="F372" s="78"/>
      <c r="H372" s="79"/>
      <c r="I372" s="80"/>
      <c r="J372" s="80"/>
      <c r="K372" s="7"/>
      <c r="M372" s="7"/>
    </row>
    <row r="373" ht="13.5" customHeight="1">
      <c r="A373" s="76"/>
      <c r="B373" s="76"/>
      <c r="D373" s="77"/>
      <c r="F373" s="78"/>
      <c r="H373" s="79"/>
      <c r="I373" s="80"/>
      <c r="J373" s="80"/>
      <c r="K373" s="7"/>
      <c r="M373" s="7"/>
    </row>
    <row r="374" ht="13.5" customHeight="1">
      <c r="A374" s="76"/>
      <c r="B374" s="76"/>
      <c r="D374" s="77"/>
      <c r="F374" s="78"/>
      <c r="H374" s="79"/>
      <c r="I374" s="80"/>
      <c r="J374" s="80"/>
      <c r="K374" s="7"/>
      <c r="M374" s="7"/>
    </row>
    <row r="375" ht="13.5" customHeight="1">
      <c r="A375" s="76"/>
      <c r="B375" s="76"/>
      <c r="D375" s="77"/>
      <c r="F375" s="78"/>
      <c r="H375" s="79"/>
      <c r="I375" s="80"/>
      <c r="J375" s="80"/>
      <c r="K375" s="7"/>
      <c r="M375" s="7"/>
    </row>
    <row r="376" ht="13.5" customHeight="1">
      <c r="A376" s="76"/>
      <c r="B376" s="76"/>
      <c r="D376" s="77"/>
      <c r="F376" s="78"/>
      <c r="H376" s="79"/>
      <c r="I376" s="80"/>
      <c r="J376" s="80"/>
      <c r="K376" s="7"/>
      <c r="M376" s="7"/>
    </row>
    <row r="377" ht="13.5" customHeight="1">
      <c r="A377" s="76"/>
      <c r="B377" s="76"/>
      <c r="D377" s="77"/>
      <c r="F377" s="78"/>
      <c r="H377" s="79"/>
      <c r="I377" s="80"/>
      <c r="J377" s="80"/>
      <c r="K377" s="7"/>
      <c r="M377" s="7"/>
    </row>
    <row r="378" ht="13.5" customHeight="1">
      <c r="A378" s="76"/>
      <c r="B378" s="76"/>
      <c r="D378" s="77"/>
      <c r="F378" s="78"/>
      <c r="H378" s="79"/>
      <c r="I378" s="80"/>
      <c r="J378" s="80"/>
      <c r="K378" s="7"/>
      <c r="M378" s="7"/>
    </row>
    <row r="379" ht="13.5" customHeight="1">
      <c r="A379" s="76"/>
      <c r="B379" s="76"/>
      <c r="D379" s="77"/>
      <c r="F379" s="78"/>
      <c r="H379" s="79"/>
      <c r="I379" s="80"/>
      <c r="J379" s="80"/>
      <c r="K379" s="7"/>
      <c r="M379" s="7"/>
    </row>
    <row r="380" ht="13.5" customHeight="1">
      <c r="A380" s="76"/>
      <c r="B380" s="76"/>
      <c r="D380" s="77"/>
      <c r="F380" s="78"/>
      <c r="H380" s="79"/>
      <c r="I380" s="80"/>
      <c r="J380" s="80"/>
      <c r="K380" s="7"/>
      <c r="M380" s="7"/>
    </row>
    <row r="381" ht="13.5" customHeight="1">
      <c r="A381" s="76"/>
      <c r="B381" s="76"/>
      <c r="D381" s="77"/>
      <c r="F381" s="78"/>
      <c r="H381" s="79"/>
      <c r="I381" s="80"/>
      <c r="J381" s="80"/>
      <c r="K381" s="7"/>
      <c r="M381" s="7"/>
    </row>
    <row r="382" ht="13.5" customHeight="1">
      <c r="A382" s="76"/>
      <c r="B382" s="76"/>
      <c r="D382" s="77"/>
      <c r="F382" s="78"/>
      <c r="H382" s="79"/>
      <c r="I382" s="80"/>
      <c r="J382" s="80"/>
      <c r="K382" s="7"/>
      <c r="M382" s="7"/>
    </row>
    <row r="383" ht="13.5" customHeight="1">
      <c r="A383" s="76"/>
      <c r="B383" s="76"/>
      <c r="D383" s="77"/>
      <c r="F383" s="78"/>
      <c r="H383" s="79"/>
      <c r="I383" s="80"/>
      <c r="J383" s="80"/>
      <c r="K383" s="7"/>
      <c r="M383" s="7"/>
    </row>
    <row r="384" ht="13.5" customHeight="1">
      <c r="A384" s="76"/>
      <c r="B384" s="76"/>
      <c r="D384" s="77"/>
      <c r="F384" s="78"/>
      <c r="H384" s="79"/>
      <c r="I384" s="80"/>
      <c r="J384" s="80"/>
      <c r="K384" s="7"/>
      <c r="M384" s="7"/>
    </row>
    <row r="385" ht="13.5" customHeight="1">
      <c r="A385" s="76"/>
      <c r="B385" s="76"/>
      <c r="D385" s="77"/>
      <c r="F385" s="78"/>
      <c r="H385" s="79"/>
      <c r="I385" s="80"/>
      <c r="J385" s="80"/>
      <c r="K385" s="7"/>
      <c r="M385" s="7"/>
    </row>
    <row r="386" ht="13.5" customHeight="1">
      <c r="A386" s="76"/>
      <c r="B386" s="76"/>
      <c r="D386" s="77"/>
      <c r="F386" s="78"/>
      <c r="H386" s="79"/>
      <c r="I386" s="80"/>
      <c r="J386" s="80"/>
      <c r="K386" s="7"/>
      <c r="M386" s="7"/>
    </row>
    <row r="387" ht="13.5" customHeight="1">
      <c r="A387" s="76"/>
      <c r="B387" s="76"/>
      <c r="D387" s="77"/>
      <c r="F387" s="78"/>
      <c r="H387" s="79"/>
      <c r="I387" s="80"/>
      <c r="J387" s="80"/>
      <c r="K387" s="7"/>
      <c r="M387" s="7"/>
    </row>
    <row r="388" ht="13.5" customHeight="1">
      <c r="A388" s="76"/>
      <c r="B388" s="76"/>
      <c r="D388" s="77"/>
      <c r="F388" s="78"/>
      <c r="H388" s="79"/>
      <c r="I388" s="80"/>
      <c r="J388" s="80"/>
      <c r="K388" s="7"/>
      <c r="M388" s="7"/>
    </row>
    <row r="389" ht="13.5" customHeight="1">
      <c r="A389" s="76"/>
      <c r="B389" s="76"/>
      <c r="D389" s="77"/>
      <c r="F389" s="78"/>
      <c r="H389" s="79"/>
      <c r="I389" s="80"/>
      <c r="J389" s="80"/>
      <c r="K389" s="7"/>
      <c r="M389" s="7"/>
    </row>
    <row r="390" ht="13.5" customHeight="1">
      <c r="A390" s="76"/>
      <c r="B390" s="76"/>
      <c r="D390" s="77"/>
      <c r="F390" s="78"/>
      <c r="H390" s="79"/>
      <c r="I390" s="80"/>
      <c r="J390" s="80"/>
      <c r="K390" s="7"/>
      <c r="M390" s="7"/>
    </row>
    <row r="391" ht="13.5" customHeight="1">
      <c r="A391" s="76"/>
      <c r="B391" s="76"/>
      <c r="D391" s="77"/>
      <c r="F391" s="78"/>
      <c r="H391" s="79"/>
      <c r="I391" s="80"/>
      <c r="J391" s="80"/>
      <c r="K391" s="7"/>
      <c r="M391" s="7"/>
    </row>
    <row r="392" ht="13.5" customHeight="1">
      <c r="A392" s="76"/>
      <c r="B392" s="76"/>
      <c r="D392" s="77"/>
      <c r="F392" s="78"/>
      <c r="H392" s="79"/>
      <c r="I392" s="80"/>
      <c r="J392" s="80"/>
      <c r="K392" s="7"/>
      <c r="M392" s="7"/>
    </row>
    <row r="393" ht="13.5" customHeight="1">
      <c r="A393" s="76"/>
      <c r="B393" s="76"/>
      <c r="D393" s="77"/>
      <c r="F393" s="78"/>
      <c r="H393" s="79"/>
      <c r="I393" s="80"/>
      <c r="J393" s="80"/>
      <c r="K393" s="7"/>
      <c r="M393" s="7"/>
    </row>
    <row r="394" ht="13.5" customHeight="1">
      <c r="A394" s="76"/>
      <c r="B394" s="76"/>
      <c r="D394" s="77"/>
      <c r="F394" s="78"/>
      <c r="H394" s="79"/>
      <c r="I394" s="80"/>
      <c r="J394" s="80"/>
      <c r="K394" s="7"/>
      <c r="M394" s="7"/>
    </row>
    <row r="395" ht="13.5" customHeight="1">
      <c r="A395" s="76"/>
      <c r="B395" s="76"/>
      <c r="D395" s="77"/>
      <c r="F395" s="78"/>
      <c r="H395" s="79"/>
      <c r="I395" s="80"/>
      <c r="J395" s="80"/>
      <c r="K395" s="7"/>
      <c r="M395" s="7"/>
    </row>
    <row r="396" ht="13.5" customHeight="1">
      <c r="A396" s="76"/>
      <c r="B396" s="76"/>
      <c r="D396" s="77"/>
      <c r="F396" s="78"/>
      <c r="H396" s="79"/>
      <c r="I396" s="80"/>
      <c r="J396" s="80"/>
      <c r="K396" s="7"/>
      <c r="M396" s="7"/>
    </row>
    <row r="397" ht="13.5" customHeight="1">
      <c r="A397" s="76"/>
      <c r="B397" s="76"/>
      <c r="D397" s="77"/>
      <c r="F397" s="78"/>
      <c r="H397" s="79"/>
      <c r="I397" s="80"/>
      <c r="J397" s="80"/>
      <c r="K397" s="7"/>
      <c r="M397" s="7"/>
    </row>
    <row r="398" ht="13.5" customHeight="1">
      <c r="A398" s="76"/>
      <c r="B398" s="76"/>
      <c r="D398" s="77"/>
      <c r="F398" s="78"/>
      <c r="H398" s="79"/>
      <c r="I398" s="80"/>
      <c r="J398" s="80"/>
      <c r="K398" s="7"/>
      <c r="M398" s="7"/>
    </row>
    <row r="399" ht="13.5" customHeight="1">
      <c r="A399" s="76"/>
      <c r="B399" s="76"/>
      <c r="D399" s="77"/>
      <c r="F399" s="78"/>
      <c r="H399" s="79"/>
      <c r="I399" s="80"/>
      <c r="J399" s="80"/>
      <c r="K399" s="7"/>
      <c r="M399" s="7"/>
    </row>
    <row r="400" ht="13.5" customHeight="1">
      <c r="A400" s="76"/>
      <c r="B400" s="76"/>
      <c r="D400" s="77"/>
      <c r="F400" s="78"/>
      <c r="H400" s="79"/>
      <c r="I400" s="80"/>
      <c r="J400" s="80"/>
      <c r="K400" s="7"/>
      <c r="M400" s="7"/>
    </row>
    <row r="401" ht="13.5" customHeight="1">
      <c r="A401" s="76"/>
      <c r="B401" s="76"/>
      <c r="D401" s="77"/>
      <c r="F401" s="78"/>
      <c r="H401" s="79"/>
      <c r="I401" s="80"/>
      <c r="J401" s="80"/>
      <c r="K401" s="7"/>
      <c r="M401" s="7"/>
    </row>
    <row r="402" ht="13.5" customHeight="1">
      <c r="A402" s="76"/>
      <c r="B402" s="76"/>
      <c r="D402" s="77"/>
      <c r="F402" s="78"/>
      <c r="H402" s="79"/>
      <c r="I402" s="80"/>
      <c r="J402" s="80"/>
      <c r="K402" s="7"/>
      <c r="M402" s="7"/>
    </row>
    <row r="403" ht="13.5" customHeight="1">
      <c r="A403" s="76"/>
      <c r="B403" s="76"/>
      <c r="D403" s="77"/>
      <c r="F403" s="78"/>
      <c r="H403" s="79"/>
      <c r="I403" s="80"/>
      <c r="J403" s="80"/>
      <c r="K403" s="7"/>
      <c r="M403" s="7"/>
    </row>
    <row r="404" ht="13.5" customHeight="1">
      <c r="A404" s="76"/>
      <c r="B404" s="76"/>
      <c r="D404" s="77"/>
      <c r="F404" s="78"/>
      <c r="H404" s="79"/>
      <c r="I404" s="80"/>
      <c r="J404" s="80"/>
      <c r="K404" s="7"/>
      <c r="M404" s="7"/>
    </row>
    <row r="405" ht="13.5" customHeight="1">
      <c r="A405" s="76"/>
      <c r="B405" s="76"/>
      <c r="D405" s="77"/>
      <c r="F405" s="78"/>
      <c r="H405" s="79"/>
      <c r="I405" s="80"/>
      <c r="J405" s="80"/>
      <c r="K405" s="7"/>
      <c r="M405" s="7"/>
    </row>
    <row r="406" ht="13.5" customHeight="1">
      <c r="A406" s="76"/>
      <c r="B406" s="76"/>
      <c r="D406" s="77"/>
      <c r="F406" s="78"/>
      <c r="H406" s="79"/>
      <c r="I406" s="80"/>
      <c r="J406" s="80"/>
      <c r="K406" s="7"/>
      <c r="M406" s="7"/>
    </row>
    <row r="407" ht="13.5" customHeight="1">
      <c r="A407" s="76"/>
      <c r="B407" s="76"/>
      <c r="D407" s="77"/>
      <c r="F407" s="78"/>
      <c r="H407" s="79"/>
      <c r="I407" s="80"/>
      <c r="J407" s="80"/>
      <c r="K407" s="7"/>
      <c r="M407" s="7"/>
    </row>
    <row r="408" ht="13.5" customHeight="1">
      <c r="A408" s="76"/>
      <c r="B408" s="76"/>
      <c r="D408" s="77"/>
      <c r="F408" s="78"/>
      <c r="H408" s="79"/>
      <c r="I408" s="80"/>
      <c r="J408" s="80"/>
      <c r="K408" s="7"/>
      <c r="M408" s="7"/>
    </row>
    <row r="409" ht="13.5" customHeight="1">
      <c r="A409" s="76"/>
      <c r="B409" s="76"/>
      <c r="D409" s="77"/>
      <c r="F409" s="78"/>
      <c r="H409" s="79"/>
      <c r="I409" s="80"/>
      <c r="J409" s="80"/>
      <c r="K409" s="7"/>
      <c r="M409" s="7"/>
    </row>
    <row r="410" ht="13.5" customHeight="1">
      <c r="A410" s="76"/>
      <c r="B410" s="76"/>
      <c r="D410" s="77"/>
      <c r="F410" s="78"/>
      <c r="H410" s="79"/>
      <c r="I410" s="80"/>
      <c r="J410" s="80"/>
      <c r="K410" s="7"/>
      <c r="M410" s="7"/>
    </row>
    <row r="411" ht="13.5" customHeight="1">
      <c r="A411" s="76"/>
      <c r="B411" s="76"/>
      <c r="D411" s="77"/>
      <c r="F411" s="78"/>
      <c r="H411" s="79"/>
      <c r="I411" s="80"/>
      <c r="J411" s="80"/>
      <c r="K411" s="7"/>
      <c r="M411" s="7"/>
    </row>
    <row r="412" ht="13.5" customHeight="1">
      <c r="A412" s="76"/>
      <c r="B412" s="76"/>
      <c r="D412" s="77"/>
      <c r="F412" s="78"/>
      <c r="H412" s="79"/>
      <c r="I412" s="80"/>
      <c r="J412" s="80"/>
      <c r="K412" s="7"/>
      <c r="M412" s="7"/>
    </row>
    <row r="413" ht="13.5" customHeight="1">
      <c r="A413" s="76"/>
      <c r="B413" s="76"/>
      <c r="D413" s="77"/>
      <c r="F413" s="78"/>
      <c r="H413" s="79"/>
      <c r="I413" s="80"/>
      <c r="J413" s="80"/>
      <c r="K413" s="7"/>
      <c r="M413" s="7"/>
    </row>
    <row r="414" ht="13.5" customHeight="1">
      <c r="A414" s="76"/>
      <c r="B414" s="76"/>
      <c r="D414" s="77"/>
      <c r="F414" s="78"/>
      <c r="H414" s="79"/>
      <c r="I414" s="80"/>
      <c r="J414" s="80"/>
      <c r="K414" s="7"/>
      <c r="M414" s="7"/>
    </row>
    <row r="415" ht="13.5" customHeight="1">
      <c r="A415" s="76"/>
      <c r="B415" s="76"/>
      <c r="D415" s="77"/>
      <c r="F415" s="78"/>
      <c r="H415" s="79"/>
      <c r="I415" s="80"/>
      <c r="J415" s="80"/>
      <c r="K415" s="7"/>
      <c r="M415" s="7"/>
    </row>
    <row r="416" ht="13.5" customHeight="1">
      <c r="A416" s="76"/>
      <c r="B416" s="76"/>
      <c r="D416" s="77"/>
      <c r="F416" s="78"/>
      <c r="H416" s="79"/>
      <c r="I416" s="80"/>
      <c r="J416" s="80"/>
      <c r="K416" s="7"/>
      <c r="M416" s="7"/>
    </row>
    <row r="417" ht="13.5" customHeight="1">
      <c r="A417" s="76"/>
      <c r="B417" s="76"/>
      <c r="D417" s="77"/>
      <c r="F417" s="78"/>
      <c r="H417" s="79"/>
      <c r="I417" s="80"/>
      <c r="J417" s="80"/>
      <c r="K417" s="7"/>
      <c r="M417" s="7"/>
    </row>
    <row r="418" ht="13.5" customHeight="1">
      <c r="A418" s="76"/>
      <c r="B418" s="76"/>
      <c r="D418" s="77"/>
      <c r="F418" s="78"/>
      <c r="H418" s="79"/>
      <c r="I418" s="80"/>
      <c r="J418" s="80"/>
      <c r="K418" s="7"/>
      <c r="M418" s="7"/>
    </row>
    <row r="419" ht="13.5" customHeight="1">
      <c r="A419" s="76"/>
      <c r="B419" s="76"/>
      <c r="D419" s="77"/>
      <c r="F419" s="78"/>
      <c r="H419" s="79"/>
      <c r="I419" s="80"/>
      <c r="J419" s="80"/>
      <c r="K419" s="7"/>
      <c r="M419" s="7"/>
    </row>
    <row r="420" ht="13.5" customHeight="1">
      <c r="A420" s="76"/>
      <c r="B420" s="76"/>
      <c r="D420" s="77"/>
      <c r="F420" s="78"/>
      <c r="H420" s="79"/>
      <c r="I420" s="80"/>
      <c r="J420" s="80"/>
      <c r="K420" s="7"/>
      <c r="M420" s="7"/>
    </row>
    <row r="421" ht="13.5" customHeight="1">
      <c r="A421" s="76"/>
      <c r="B421" s="76"/>
      <c r="D421" s="77"/>
      <c r="F421" s="78"/>
      <c r="H421" s="79"/>
      <c r="I421" s="80"/>
      <c r="J421" s="80"/>
      <c r="K421" s="7"/>
      <c r="M421" s="7"/>
    </row>
    <row r="422" ht="13.5" customHeight="1">
      <c r="A422" s="76"/>
      <c r="B422" s="76"/>
      <c r="D422" s="77"/>
      <c r="F422" s="78"/>
      <c r="H422" s="79"/>
      <c r="I422" s="80"/>
      <c r="J422" s="80"/>
      <c r="K422" s="7"/>
      <c r="M422" s="7"/>
    </row>
    <row r="423" ht="13.5" customHeight="1">
      <c r="A423" s="76"/>
      <c r="B423" s="76"/>
      <c r="D423" s="77"/>
      <c r="F423" s="78"/>
      <c r="H423" s="79"/>
      <c r="I423" s="80"/>
      <c r="J423" s="80"/>
      <c r="K423" s="7"/>
      <c r="M423" s="7"/>
    </row>
    <row r="424" ht="13.5" customHeight="1">
      <c r="A424" s="76"/>
      <c r="B424" s="76"/>
      <c r="D424" s="77"/>
      <c r="F424" s="78"/>
      <c r="H424" s="79"/>
      <c r="I424" s="80"/>
      <c r="J424" s="80"/>
      <c r="K424" s="7"/>
      <c r="M424" s="7"/>
    </row>
    <row r="425" ht="13.5" customHeight="1">
      <c r="A425" s="76"/>
      <c r="B425" s="76"/>
      <c r="D425" s="77"/>
      <c r="F425" s="78"/>
      <c r="H425" s="79"/>
      <c r="I425" s="80"/>
      <c r="J425" s="80"/>
      <c r="K425" s="7"/>
      <c r="M425" s="7"/>
    </row>
    <row r="426" ht="13.5" customHeight="1">
      <c r="A426" s="76"/>
      <c r="B426" s="76"/>
      <c r="D426" s="77"/>
      <c r="F426" s="78"/>
      <c r="H426" s="79"/>
      <c r="I426" s="80"/>
      <c r="J426" s="80"/>
      <c r="K426" s="7"/>
      <c r="M426" s="7"/>
    </row>
    <row r="427" ht="13.5" customHeight="1">
      <c r="A427" s="76"/>
      <c r="B427" s="76"/>
      <c r="D427" s="77"/>
      <c r="F427" s="78"/>
      <c r="H427" s="79"/>
      <c r="I427" s="80"/>
      <c r="J427" s="80"/>
      <c r="K427" s="7"/>
      <c r="M427" s="7"/>
    </row>
    <row r="428" ht="13.5" customHeight="1">
      <c r="A428" s="76"/>
      <c r="B428" s="76"/>
      <c r="D428" s="77"/>
      <c r="F428" s="78"/>
      <c r="H428" s="79"/>
      <c r="I428" s="80"/>
      <c r="J428" s="80"/>
      <c r="K428" s="7"/>
      <c r="M428" s="7"/>
    </row>
    <row r="429" ht="13.5" customHeight="1">
      <c r="A429" s="76"/>
      <c r="B429" s="76"/>
      <c r="D429" s="77"/>
      <c r="F429" s="78"/>
      <c r="H429" s="79"/>
      <c r="I429" s="80"/>
      <c r="J429" s="80"/>
      <c r="K429" s="7"/>
      <c r="M429" s="7"/>
    </row>
    <row r="430" ht="13.5" customHeight="1">
      <c r="A430" s="76"/>
      <c r="B430" s="76"/>
      <c r="D430" s="77"/>
      <c r="F430" s="78"/>
      <c r="H430" s="79"/>
      <c r="I430" s="80"/>
      <c r="J430" s="80"/>
      <c r="K430" s="7"/>
      <c r="M430" s="7"/>
    </row>
    <row r="431" ht="13.5" customHeight="1">
      <c r="A431" s="76"/>
      <c r="B431" s="76"/>
      <c r="D431" s="77"/>
      <c r="F431" s="78"/>
      <c r="H431" s="79"/>
      <c r="I431" s="80"/>
      <c r="J431" s="80"/>
      <c r="K431" s="7"/>
      <c r="M431" s="7"/>
    </row>
    <row r="432" ht="13.5" customHeight="1">
      <c r="A432" s="76"/>
      <c r="B432" s="76"/>
      <c r="D432" s="77"/>
      <c r="F432" s="78"/>
      <c r="H432" s="79"/>
      <c r="I432" s="80"/>
      <c r="J432" s="80"/>
      <c r="K432" s="7"/>
      <c r="M432" s="7"/>
    </row>
    <row r="433" ht="13.5" customHeight="1">
      <c r="A433" s="76"/>
      <c r="B433" s="76"/>
      <c r="D433" s="77"/>
      <c r="F433" s="78"/>
      <c r="H433" s="79"/>
      <c r="I433" s="80"/>
      <c r="J433" s="80"/>
      <c r="K433" s="7"/>
      <c r="M433" s="7"/>
    </row>
    <row r="434" ht="13.5" customHeight="1">
      <c r="A434" s="76"/>
      <c r="B434" s="76"/>
      <c r="D434" s="77"/>
      <c r="F434" s="78"/>
      <c r="H434" s="79"/>
      <c r="I434" s="80"/>
      <c r="J434" s="80"/>
      <c r="K434" s="7"/>
      <c r="M434" s="7"/>
    </row>
    <row r="435" ht="13.5" customHeight="1">
      <c r="A435" s="76"/>
      <c r="B435" s="76"/>
      <c r="D435" s="77"/>
      <c r="F435" s="78"/>
      <c r="H435" s="79"/>
      <c r="I435" s="80"/>
      <c r="J435" s="80"/>
      <c r="K435" s="7"/>
      <c r="M435" s="7"/>
    </row>
    <row r="436" ht="13.5" customHeight="1">
      <c r="A436" s="76"/>
      <c r="B436" s="76"/>
      <c r="D436" s="77"/>
      <c r="F436" s="78"/>
      <c r="H436" s="79"/>
      <c r="I436" s="80"/>
      <c r="J436" s="80"/>
      <c r="K436" s="7"/>
      <c r="M436" s="7"/>
    </row>
    <row r="437" ht="13.5" customHeight="1">
      <c r="A437" s="76"/>
      <c r="B437" s="76"/>
      <c r="D437" s="77"/>
      <c r="F437" s="78"/>
      <c r="H437" s="79"/>
      <c r="I437" s="80"/>
      <c r="J437" s="80"/>
      <c r="K437" s="7"/>
      <c r="M437" s="7"/>
    </row>
    <row r="438" ht="13.5" customHeight="1">
      <c r="A438" s="76"/>
      <c r="B438" s="76"/>
      <c r="D438" s="77"/>
      <c r="F438" s="78"/>
      <c r="H438" s="79"/>
      <c r="I438" s="80"/>
      <c r="J438" s="80"/>
      <c r="K438" s="7"/>
      <c r="M438" s="7"/>
    </row>
    <row r="439" ht="13.5" customHeight="1">
      <c r="A439" s="76"/>
      <c r="B439" s="76"/>
      <c r="D439" s="77"/>
      <c r="F439" s="78"/>
      <c r="H439" s="79"/>
      <c r="I439" s="80"/>
      <c r="J439" s="80"/>
      <c r="K439" s="7"/>
      <c r="M439" s="7"/>
    </row>
    <row r="440" ht="13.5" customHeight="1">
      <c r="A440" s="76"/>
      <c r="B440" s="76"/>
      <c r="D440" s="77"/>
      <c r="F440" s="78"/>
      <c r="H440" s="79"/>
      <c r="I440" s="80"/>
      <c r="J440" s="80"/>
      <c r="K440" s="7"/>
      <c r="M440" s="7"/>
    </row>
    <row r="441" ht="13.5" customHeight="1">
      <c r="A441" s="76"/>
      <c r="B441" s="76"/>
      <c r="D441" s="77"/>
      <c r="F441" s="78"/>
      <c r="H441" s="79"/>
      <c r="I441" s="80"/>
      <c r="J441" s="80"/>
      <c r="K441" s="7"/>
      <c r="M441" s="7"/>
    </row>
    <row r="442" ht="13.5" customHeight="1">
      <c r="A442" s="76"/>
      <c r="B442" s="76"/>
      <c r="D442" s="77"/>
      <c r="F442" s="78"/>
      <c r="H442" s="79"/>
      <c r="I442" s="80"/>
      <c r="J442" s="80"/>
      <c r="K442" s="7"/>
      <c r="M442" s="7"/>
    </row>
    <row r="443" ht="13.5" customHeight="1">
      <c r="A443" s="76"/>
      <c r="B443" s="76"/>
      <c r="D443" s="77"/>
      <c r="F443" s="78"/>
      <c r="H443" s="79"/>
      <c r="I443" s="80"/>
      <c r="J443" s="80"/>
      <c r="K443" s="7"/>
      <c r="M443" s="7"/>
    </row>
    <row r="444" ht="13.5" customHeight="1">
      <c r="A444" s="76"/>
      <c r="B444" s="76"/>
      <c r="D444" s="77"/>
      <c r="F444" s="78"/>
      <c r="H444" s="79"/>
      <c r="I444" s="80"/>
      <c r="J444" s="80"/>
      <c r="K444" s="7"/>
      <c r="M444" s="7"/>
    </row>
    <row r="445" ht="13.5" customHeight="1">
      <c r="A445" s="76"/>
      <c r="B445" s="76"/>
      <c r="D445" s="77"/>
      <c r="F445" s="78"/>
      <c r="H445" s="79"/>
      <c r="I445" s="80"/>
      <c r="J445" s="80"/>
      <c r="K445" s="7"/>
      <c r="M445" s="7"/>
    </row>
    <row r="446" ht="13.5" customHeight="1">
      <c r="A446" s="76"/>
      <c r="B446" s="76"/>
      <c r="D446" s="77"/>
      <c r="F446" s="78"/>
      <c r="H446" s="79"/>
      <c r="I446" s="80"/>
      <c r="J446" s="80"/>
      <c r="K446" s="7"/>
      <c r="M446" s="7"/>
    </row>
    <row r="447" ht="13.5" customHeight="1">
      <c r="A447" s="76"/>
      <c r="B447" s="76"/>
      <c r="D447" s="77"/>
      <c r="F447" s="78"/>
      <c r="H447" s="79"/>
      <c r="I447" s="80"/>
      <c r="J447" s="80"/>
      <c r="K447" s="7"/>
      <c r="M447" s="7"/>
    </row>
    <row r="448" ht="13.5" customHeight="1">
      <c r="A448" s="76"/>
      <c r="B448" s="76"/>
      <c r="D448" s="77"/>
      <c r="F448" s="78"/>
      <c r="H448" s="79"/>
      <c r="I448" s="80"/>
      <c r="J448" s="80"/>
      <c r="K448" s="7"/>
      <c r="M448" s="7"/>
    </row>
    <row r="449" ht="13.5" customHeight="1">
      <c r="A449" s="76"/>
      <c r="B449" s="76"/>
      <c r="D449" s="77"/>
      <c r="F449" s="78"/>
      <c r="H449" s="79"/>
      <c r="I449" s="80"/>
      <c r="J449" s="80"/>
      <c r="K449" s="7"/>
      <c r="M449" s="7"/>
    </row>
    <row r="450" ht="13.5" customHeight="1">
      <c r="A450" s="76"/>
      <c r="B450" s="76"/>
      <c r="D450" s="77"/>
      <c r="F450" s="78"/>
      <c r="H450" s="79"/>
      <c r="I450" s="80"/>
      <c r="J450" s="80"/>
      <c r="K450" s="7"/>
      <c r="M450" s="7"/>
    </row>
    <row r="451" ht="13.5" customHeight="1">
      <c r="A451" s="76"/>
      <c r="B451" s="76"/>
      <c r="D451" s="77"/>
      <c r="F451" s="78"/>
      <c r="H451" s="79"/>
      <c r="I451" s="80"/>
      <c r="J451" s="80"/>
      <c r="K451" s="7"/>
      <c r="M451" s="7"/>
    </row>
    <row r="452" ht="13.5" customHeight="1">
      <c r="A452" s="76"/>
      <c r="B452" s="76"/>
      <c r="D452" s="77"/>
      <c r="F452" s="78"/>
      <c r="H452" s="79"/>
      <c r="I452" s="80"/>
      <c r="J452" s="80"/>
      <c r="K452" s="7"/>
      <c r="M452" s="7"/>
    </row>
    <row r="453" ht="13.5" customHeight="1">
      <c r="A453" s="76"/>
      <c r="B453" s="76"/>
      <c r="D453" s="77"/>
      <c r="F453" s="78"/>
      <c r="H453" s="79"/>
      <c r="I453" s="80"/>
      <c r="J453" s="80"/>
      <c r="K453" s="7"/>
      <c r="M453" s="7"/>
    </row>
    <row r="454" ht="13.5" customHeight="1">
      <c r="A454" s="76"/>
      <c r="B454" s="76"/>
      <c r="D454" s="77"/>
      <c r="F454" s="78"/>
      <c r="H454" s="79"/>
      <c r="I454" s="80"/>
      <c r="J454" s="80"/>
      <c r="K454" s="7"/>
      <c r="M454" s="7"/>
    </row>
    <row r="455" ht="13.5" customHeight="1">
      <c r="A455" s="76"/>
      <c r="B455" s="76"/>
      <c r="D455" s="77"/>
      <c r="F455" s="78"/>
      <c r="H455" s="79"/>
      <c r="I455" s="80"/>
      <c r="J455" s="80"/>
      <c r="K455" s="7"/>
      <c r="M455" s="7"/>
    </row>
    <row r="456" ht="13.5" customHeight="1">
      <c r="A456" s="76"/>
      <c r="B456" s="76"/>
      <c r="D456" s="77"/>
      <c r="F456" s="78"/>
      <c r="H456" s="79"/>
      <c r="I456" s="80"/>
      <c r="J456" s="80"/>
      <c r="K456" s="7"/>
      <c r="M456" s="7"/>
    </row>
    <row r="457" ht="13.5" customHeight="1">
      <c r="A457" s="76"/>
      <c r="B457" s="76"/>
      <c r="D457" s="77"/>
      <c r="F457" s="78"/>
      <c r="H457" s="79"/>
      <c r="I457" s="80"/>
      <c r="J457" s="80"/>
      <c r="K457" s="7"/>
      <c r="M457" s="7"/>
    </row>
    <row r="458" ht="13.5" customHeight="1">
      <c r="A458" s="76"/>
      <c r="B458" s="76"/>
      <c r="D458" s="77"/>
      <c r="F458" s="78"/>
      <c r="H458" s="79"/>
      <c r="I458" s="80"/>
      <c r="J458" s="80"/>
      <c r="K458" s="7"/>
      <c r="M458" s="7"/>
    </row>
    <row r="459" ht="13.5" customHeight="1">
      <c r="A459" s="76"/>
      <c r="B459" s="76"/>
      <c r="D459" s="77"/>
      <c r="F459" s="78"/>
      <c r="H459" s="79"/>
      <c r="I459" s="80"/>
      <c r="J459" s="80"/>
      <c r="K459" s="7"/>
      <c r="M459" s="7"/>
    </row>
    <row r="460" ht="13.5" customHeight="1">
      <c r="A460" s="76"/>
      <c r="B460" s="76"/>
      <c r="D460" s="77"/>
      <c r="F460" s="78"/>
      <c r="H460" s="79"/>
      <c r="I460" s="80"/>
      <c r="J460" s="80"/>
      <c r="K460" s="7"/>
      <c r="M460" s="7"/>
    </row>
    <row r="461" ht="13.5" customHeight="1">
      <c r="A461" s="76"/>
      <c r="B461" s="76"/>
      <c r="D461" s="77"/>
      <c r="F461" s="78"/>
      <c r="H461" s="79"/>
      <c r="I461" s="80"/>
      <c r="J461" s="80"/>
      <c r="K461" s="7"/>
      <c r="M461" s="7"/>
    </row>
    <row r="462" ht="13.5" customHeight="1">
      <c r="A462" s="76"/>
      <c r="B462" s="76"/>
      <c r="D462" s="77"/>
      <c r="F462" s="78"/>
      <c r="H462" s="79"/>
      <c r="I462" s="80"/>
      <c r="J462" s="80"/>
      <c r="K462" s="7"/>
      <c r="M462" s="7"/>
    </row>
    <row r="463" ht="13.5" customHeight="1">
      <c r="A463" s="76"/>
      <c r="B463" s="76"/>
      <c r="D463" s="77"/>
      <c r="F463" s="78"/>
      <c r="H463" s="79"/>
      <c r="I463" s="80"/>
      <c r="J463" s="80"/>
      <c r="K463" s="7"/>
      <c r="M463" s="7"/>
    </row>
    <row r="464" ht="13.5" customHeight="1">
      <c r="A464" s="76"/>
      <c r="B464" s="76"/>
      <c r="D464" s="77"/>
      <c r="F464" s="78"/>
      <c r="H464" s="79"/>
      <c r="I464" s="80"/>
      <c r="J464" s="80"/>
      <c r="K464" s="7"/>
      <c r="M464" s="7"/>
    </row>
    <row r="465" ht="13.5" customHeight="1">
      <c r="A465" s="76"/>
      <c r="B465" s="76"/>
      <c r="D465" s="77"/>
      <c r="F465" s="78"/>
      <c r="H465" s="79"/>
      <c r="I465" s="80"/>
      <c r="J465" s="80"/>
      <c r="K465" s="7"/>
      <c r="M465" s="7"/>
    </row>
    <row r="466" ht="13.5" customHeight="1">
      <c r="A466" s="76"/>
      <c r="B466" s="76"/>
      <c r="D466" s="77"/>
      <c r="F466" s="78"/>
      <c r="H466" s="79"/>
      <c r="I466" s="80"/>
      <c r="J466" s="80"/>
      <c r="K466" s="7"/>
      <c r="M466" s="7"/>
    </row>
    <row r="467" ht="13.5" customHeight="1">
      <c r="A467" s="76"/>
      <c r="B467" s="76"/>
      <c r="D467" s="77"/>
      <c r="F467" s="78"/>
      <c r="H467" s="79"/>
      <c r="I467" s="80"/>
      <c r="J467" s="80"/>
      <c r="K467" s="7"/>
      <c r="M467" s="7"/>
    </row>
    <row r="468" ht="13.5" customHeight="1">
      <c r="A468" s="76"/>
      <c r="B468" s="76"/>
      <c r="D468" s="77"/>
      <c r="F468" s="78"/>
      <c r="H468" s="79"/>
      <c r="I468" s="80"/>
      <c r="J468" s="80"/>
      <c r="K468" s="7"/>
      <c r="M468" s="7"/>
    </row>
    <row r="469" ht="13.5" customHeight="1">
      <c r="A469" s="76"/>
      <c r="B469" s="76"/>
      <c r="D469" s="77"/>
      <c r="F469" s="78"/>
      <c r="H469" s="79"/>
      <c r="I469" s="80"/>
      <c r="J469" s="80"/>
      <c r="K469" s="7"/>
      <c r="M469" s="7"/>
    </row>
    <row r="470" ht="13.5" customHeight="1">
      <c r="A470" s="76"/>
      <c r="B470" s="76"/>
      <c r="D470" s="77"/>
      <c r="F470" s="78"/>
      <c r="H470" s="79"/>
      <c r="I470" s="80"/>
      <c r="J470" s="80"/>
      <c r="K470" s="7"/>
      <c r="M470" s="7"/>
    </row>
    <row r="471" ht="13.5" customHeight="1">
      <c r="A471" s="76"/>
      <c r="B471" s="76"/>
      <c r="D471" s="77"/>
      <c r="F471" s="78"/>
      <c r="H471" s="79"/>
      <c r="I471" s="80"/>
      <c r="J471" s="80"/>
      <c r="K471" s="7"/>
      <c r="M471" s="7"/>
    </row>
    <row r="472" ht="13.5" customHeight="1">
      <c r="A472" s="76"/>
      <c r="B472" s="76"/>
      <c r="D472" s="77"/>
      <c r="F472" s="78"/>
      <c r="H472" s="79"/>
      <c r="I472" s="80"/>
      <c r="J472" s="80"/>
      <c r="K472" s="7"/>
      <c r="M472" s="7"/>
    </row>
    <row r="473" ht="13.5" customHeight="1">
      <c r="A473" s="76"/>
      <c r="B473" s="76"/>
      <c r="D473" s="77"/>
      <c r="F473" s="78"/>
      <c r="H473" s="79"/>
      <c r="I473" s="80"/>
      <c r="J473" s="80"/>
      <c r="K473" s="7"/>
      <c r="M473" s="7"/>
    </row>
    <row r="474" ht="13.5" customHeight="1">
      <c r="A474" s="76"/>
      <c r="B474" s="76"/>
      <c r="D474" s="77"/>
      <c r="F474" s="78"/>
      <c r="H474" s="79"/>
      <c r="I474" s="80"/>
      <c r="J474" s="80"/>
      <c r="K474" s="7"/>
      <c r="M474" s="7"/>
    </row>
    <row r="475" ht="13.5" customHeight="1">
      <c r="A475" s="76"/>
      <c r="B475" s="76"/>
      <c r="D475" s="77"/>
      <c r="F475" s="78"/>
      <c r="H475" s="79"/>
      <c r="I475" s="80"/>
      <c r="J475" s="80"/>
      <c r="K475" s="7"/>
      <c r="M475" s="7"/>
    </row>
    <row r="476" ht="13.5" customHeight="1">
      <c r="A476" s="76"/>
      <c r="B476" s="76"/>
      <c r="D476" s="77"/>
      <c r="F476" s="78"/>
      <c r="H476" s="79"/>
      <c r="I476" s="80"/>
      <c r="J476" s="80"/>
      <c r="K476" s="7"/>
      <c r="M476" s="7"/>
    </row>
    <row r="477" ht="13.5" customHeight="1">
      <c r="A477" s="76"/>
      <c r="B477" s="76"/>
      <c r="D477" s="77"/>
      <c r="F477" s="78"/>
      <c r="H477" s="79"/>
      <c r="I477" s="80"/>
      <c r="J477" s="80"/>
      <c r="K477" s="7"/>
      <c r="M477" s="7"/>
    </row>
    <row r="478" ht="13.5" customHeight="1">
      <c r="A478" s="76"/>
      <c r="B478" s="76"/>
      <c r="D478" s="77"/>
      <c r="F478" s="78"/>
      <c r="H478" s="79"/>
      <c r="I478" s="80"/>
      <c r="J478" s="80"/>
      <c r="K478" s="7"/>
      <c r="M478" s="7"/>
    </row>
    <row r="479" ht="13.5" customHeight="1">
      <c r="A479" s="76"/>
      <c r="B479" s="76"/>
      <c r="D479" s="77"/>
      <c r="F479" s="78"/>
      <c r="H479" s="79"/>
      <c r="I479" s="80"/>
      <c r="J479" s="80"/>
      <c r="K479" s="7"/>
      <c r="M479" s="7"/>
    </row>
    <row r="480" ht="13.5" customHeight="1">
      <c r="A480" s="76"/>
      <c r="B480" s="76"/>
      <c r="D480" s="77"/>
      <c r="F480" s="78"/>
      <c r="H480" s="79"/>
      <c r="I480" s="80"/>
      <c r="J480" s="80"/>
      <c r="K480" s="7"/>
      <c r="M480" s="7"/>
    </row>
    <row r="481" ht="13.5" customHeight="1">
      <c r="A481" s="76"/>
      <c r="B481" s="76"/>
      <c r="D481" s="77"/>
      <c r="F481" s="78"/>
      <c r="H481" s="79"/>
      <c r="I481" s="80"/>
      <c r="J481" s="80"/>
      <c r="K481" s="7"/>
      <c r="M481" s="7"/>
    </row>
    <row r="482" ht="13.5" customHeight="1">
      <c r="A482" s="76"/>
      <c r="B482" s="76"/>
      <c r="D482" s="77"/>
      <c r="F482" s="78"/>
      <c r="H482" s="79"/>
      <c r="I482" s="80"/>
      <c r="J482" s="80"/>
      <c r="K482" s="7"/>
      <c r="M482" s="7"/>
    </row>
    <row r="483" ht="13.5" customHeight="1">
      <c r="A483" s="76"/>
      <c r="B483" s="76"/>
      <c r="D483" s="77"/>
      <c r="F483" s="78"/>
      <c r="H483" s="79"/>
      <c r="I483" s="80"/>
      <c r="J483" s="80"/>
      <c r="K483" s="7"/>
      <c r="M483" s="7"/>
    </row>
    <row r="484" ht="13.5" customHeight="1">
      <c r="A484" s="76"/>
      <c r="B484" s="76"/>
      <c r="D484" s="77"/>
      <c r="F484" s="78"/>
      <c r="H484" s="79"/>
      <c r="I484" s="80"/>
      <c r="J484" s="80"/>
      <c r="K484" s="7"/>
      <c r="M484" s="7"/>
    </row>
    <row r="485" ht="13.5" customHeight="1">
      <c r="A485" s="76"/>
      <c r="B485" s="76"/>
      <c r="D485" s="77"/>
      <c r="F485" s="78"/>
      <c r="H485" s="79"/>
      <c r="I485" s="80"/>
      <c r="J485" s="80"/>
      <c r="K485" s="7"/>
      <c r="M485" s="7"/>
    </row>
    <row r="486" ht="13.5" customHeight="1">
      <c r="A486" s="76"/>
      <c r="B486" s="76"/>
      <c r="D486" s="77"/>
      <c r="F486" s="78"/>
      <c r="H486" s="79"/>
      <c r="I486" s="80"/>
      <c r="J486" s="80"/>
      <c r="K486" s="7"/>
      <c r="M486" s="7"/>
    </row>
    <row r="487" ht="13.5" customHeight="1">
      <c r="A487" s="76"/>
      <c r="B487" s="76"/>
      <c r="D487" s="77"/>
      <c r="F487" s="78"/>
      <c r="H487" s="79"/>
      <c r="I487" s="80"/>
      <c r="J487" s="80"/>
      <c r="K487" s="7"/>
      <c r="M487" s="7"/>
    </row>
    <row r="488" ht="13.5" customHeight="1">
      <c r="A488" s="76"/>
      <c r="B488" s="76"/>
      <c r="D488" s="77"/>
      <c r="F488" s="78"/>
      <c r="H488" s="79"/>
      <c r="I488" s="80"/>
      <c r="J488" s="80"/>
      <c r="K488" s="7"/>
      <c r="M488" s="7"/>
    </row>
    <row r="489" ht="13.5" customHeight="1">
      <c r="A489" s="76"/>
      <c r="B489" s="76"/>
      <c r="D489" s="77"/>
      <c r="F489" s="78"/>
      <c r="H489" s="79"/>
      <c r="I489" s="80"/>
      <c r="J489" s="80"/>
      <c r="K489" s="7"/>
      <c r="M489" s="7"/>
    </row>
    <row r="490" ht="13.5" customHeight="1">
      <c r="A490" s="76"/>
      <c r="B490" s="76"/>
      <c r="D490" s="77"/>
      <c r="F490" s="78"/>
      <c r="H490" s="79"/>
      <c r="I490" s="80"/>
      <c r="J490" s="80"/>
      <c r="K490" s="7"/>
      <c r="M490" s="7"/>
    </row>
    <row r="491" ht="13.5" customHeight="1">
      <c r="A491" s="76"/>
      <c r="B491" s="76"/>
      <c r="D491" s="77"/>
      <c r="F491" s="78"/>
      <c r="H491" s="79"/>
      <c r="I491" s="80"/>
      <c r="J491" s="80"/>
      <c r="K491" s="7"/>
      <c r="M491" s="7"/>
    </row>
    <row r="492" ht="13.5" customHeight="1">
      <c r="A492" s="76"/>
      <c r="B492" s="76"/>
      <c r="D492" s="77"/>
      <c r="F492" s="78"/>
      <c r="H492" s="79"/>
      <c r="I492" s="80"/>
      <c r="J492" s="80"/>
      <c r="K492" s="7"/>
      <c r="M492" s="7"/>
    </row>
    <row r="493" ht="13.5" customHeight="1">
      <c r="A493" s="76"/>
      <c r="B493" s="76"/>
      <c r="D493" s="77"/>
      <c r="F493" s="78"/>
      <c r="H493" s="79"/>
      <c r="I493" s="80"/>
      <c r="J493" s="80"/>
      <c r="K493" s="7"/>
      <c r="M493" s="7"/>
    </row>
    <row r="494" ht="13.5" customHeight="1">
      <c r="A494" s="76"/>
      <c r="B494" s="76"/>
      <c r="D494" s="77"/>
      <c r="F494" s="78"/>
      <c r="H494" s="79"/>
      <c r="I494" s="80"/>
      <c r="J494" s="80"/>
      <c r="K494" s="7"/>
      <c r="M494" s="7"/>
    </row>
    <row r="495" ht="13.5" customHeight="1">
      <c r="A495" s="76"/>
      <c r="B495" s="76"/>
      <c r="D495" s="77"/>
      <c r="F495" s="78"/>
      <c r="H495" s="79"/>
      <c r="I495" s="80"/>
      <c r="J495" s="80"/>
      <c r="K495" s="7"/>
      <c r="M495" s="7"/>
    </row>
    <row r="496" ht="13.5" customHeight="1">
      <c r="A496" s="76"/>
      <c r="B496" s="76"/>
      <c r="D496" s="77"/>
      <c r="F496" s="78"/>
      <c r="H496" s="79"/>
      <c r="I496" s="80"/>
      <c r="J496" s="80"/>
      <c r="K496" s="7"/>
      <c r="M496" s="7"/>
    </row>
    <row r="497" ht="13.5" customHeight="1">
      <c r="A497" s="76"/>
      <c r="B497" s="76"/>
      <c r="D497" s="77"/>
      <c r="F497" s="78"/>
      <c r="H497" s="79"/>
      <c r="I497" s="80"/>
      <c r="J497" s="80"/>
      <c r="K497" s="7"/>
      <c r="M497" s="7"/>
    </row>
    <row r="498" ht="13.5" customHeight="1">
      <c r="A498" s="76"/>
      <c r="B498" s="76"/>
      <c r="D498" s="77"/>
      <c r="F498" s="78"/>
      <c r="H498" s="79"/>
      <c r="I498" s="80"/>
      <c r="J498" s="80"/>
      <c r="K498" s="7"/>
      <c r="M498" s="7"/>
    </row>
    <row r="499" ht="13.5" customHeight="1">
      <c r="A499" s="76"/>
      <c r="B499" s="76"/>
      <c r="D499" s="77"/>
      <c r="F499" s="78"/>
      <c r="H499" s="79"/>
      <c r="I499" s="80"/>
      <c r="J499" s="80"/>
      <c r="K499" s="7"/>
      <c r="M499" s="7"/>
    </row>
    <row r="500" ht="13.5" customHeight="1">
      <c r="A500" s="76"/>
      <c r="B500" s="76"/>
      <c r="D500" s="77"/>
      <c r="F500" s="78"/>
      <c r="H500" s="79"/>
      <c r="I500" s="80"/>
      <c r="J500" s="80"/>
      <c r="K500" s="7"/>
      <c r="M500" s="7"/>
    </row>
    <row r="501" ht="13.5" customHeight="1">
      <c r="A501" s="76"/>
      <c r="B501" s="76"/>
      <c r="D501" s="77"/>
      <c r="F501" s="78"/>
      <c r="H501" s="79"/>
      <c r="I501" s="80"/>
      <c r="J501" s="80"/>
      <c r="K501" s="7"/>
      <c r="M501" s="7"/>
    </row>
    <row r="502" ht="13.5" customHeight="1">
      <c r="A502" s="76"/>
      <c r="B502" s="76"/>
      <c r="D502" s="77"/>
      <c r="F502" s="78"/>
      <c r="H502" s="79"/>
      <c r="I502" s="80"/>
      <c r="J502" s="80"/>
      <c r="K502" s="7"/>
      <c r="M502" s="7"/>
    </row>
    <row r="503" ht="13.5" customHeight="1">
      <c r="A503" s="76"/>
      <c r="B503" s="76"/>
      <c r="D503" s="77"/>
      <c r="F503" s="78"/>
      <c r="H503" s="79"/>
      <c r="I503" s="80"/>
      <c r="J503" s="80"/>
      <c r="K503" s="7"/>
      <c r="M503" s="7"/>
    </row>
    <row r="504" ht="13.5" customHeight="1">
      <c r="A504" s="76"/>
      <c r="B504" s="76"/>
      <c r="D504" s="77"/>
      <c r="F504" s="78"/>
      <c r="H504" s="79"/>
      <c r="I504" s="80"/>
      <c r="J504" s="80"/>
      <c r="K504" s="7"/>
      <c r="M504" s="7"/>
    </row>
    <row r="505" ht="13.5" customHeight="1">
      <c r="A505" s="76"/>
      <c r="B505" s="76"/>
      <c r="D505" s="77"/>
      <c r="F505" s="78"/>
      <c r="H505" s="79"/>
      <c r="I505" s="80"/>
      <c r="J505" s="80"/>
      <c r="K505" s="7"/>
      <c r="M505" s="7"/>
    </row>
    <row r="506" ht="13.5" customHeight="1">
      <c r="A506" s="76"/>
      <c r="B506" s="76"/>
      <c r="D506" s="77"/>
      <c r="F506" s="78"/>
      <c r="H506" s="79"/>
      <c r="I506" s="80"/>
      <c r="J506" s="80"/>
      <c r="K506" s="7"/>
      <c r="M506" s="7"/>
    </row>
    <row r="507" ht="13.5" customHeight="1">
      <c r="A507" s="76"/>
      <c r="B507" s="76"/>
      <c r="D507" s="77"/>
      <c r="F507" s="78"/>
      <c r="H507" s="79"/>
      <c r="I507" s="80"/>
      <c r="J507" s="80"/>
      <c r="K507" s="7"/>
      <c r="M507" s="7"/>
    </row>
    <row r="508" ht="13.5" customHeight="1">
      <c r="A508" s="76"/>
      <c r="B508" s="76"/>
      <c r="D508" s="77"/>
      <c r="F508" s="78"/>
      <c r="H508" s="79"/>
      <c r="I508" s="80"/>
      <c r="J508" s="80"/>
      <c r="K508" s="7"/>
      <c r="M508" s="7"/>
    </row>
    <row r="509" ht="13.5" customHeight="1">
      <c r="A509" s="76"/>
      <c r="B509" s="76"/>
      <c r="D509" s="77"/>
      <c r="F509" s="78"/>
      <c r="H509" s="79"/>
      <c r="I509" s="80"/>
      <c r="J509" s="80"/>
      <c r="K509" s="7"/>
      <c r="M509" s="7"/>
    </row>
    <row r="510" ht="13.5" customHeight="1">
      <c r="A510" s="76"/>
      <c r="B510" s="76"/>
      <c r="D510" s="77"/>
      <c r="F510" s="78"/>
      <c r="H510" s="79"/>
      <c r="I510" s="80"/>
      <c r="J510" s="80"/>
      <c r="K510" s="7"/>
      <c r="M510" s="7"/>
    </row>
    <row r="511" ht="13.5" customHeight="1">
      <c r="A511" s="76"/>
      <c r="B511" s="76"/>
      <c r="D511" s="77"/>
      <c r="F511" s="78"/>
      <c r="H511" s="79"/>
      <c r="I511" s="80"/>
      <c r="J511" s="80"/>
      <c r="K511" s="7"/>
      <c r="M511" s="7"/>
    </row>
    <row r="512" ht="13.5" customHeight="1">
      <c r="A512" s="76"/>
      <c r="B512" s="76"/>
      <c r="D512" s="77"/>
      <c r="F512" s="78"/>
      <c r="H512" s="79"/>
      <c r="I512" s="80"/>
      <c r="J512" s="80"/>
      <c r="K512" s="7"/>
      <c r="M512" s="7"/>
    </row>
    <row r="513" ht="13.5" customHeight="1">
      <c r="A513" s="76"/>
      <c r="B513" s="76"/>
      <c r="D513" s="77"/>
      <c r="F513" s="78"/>
      <c r="H513" s="79"/>
      <c r="I513" s="80"/>
      <c r="J513" s="80"/>
      <c r="K513" s="7"/>
      <c r="M513" s="7"/>
    </row>
    <row r="514" ht="13.5" customHeight="1">
      <c r="A514" s="76"/>
      <c r="B514" s="76"/>
      <c r="D514" s="77"/>
      <c r="F514" s="78"/>
      <c r="H514" s="79"/>
      <c r="I514" s="80"/>
      <c r="J514" s="80"/>
      <c r="K514" s="7"/>
      <c r="M514" s="7"/>
    </row>
    <row r="515" ht="13.5" customHeight="1">
      <c r="A515" s="76"/>
      <c r="B515" s="76"/>
      <c r="D515" s="77"/>
      <c r="F515" s="78"/>
      <c r="H515" s="79"/>
      <c r="I515" s="80"/>
      <c r="J515" s="80"/>
      <c r="K515" s="7"/>
      <c r="M515" s="7"/>
    </row>
    <row r="516" ht="13.5" customHeight="1">
      <c r="A516" s="76"/>
      <c r="B516" s="76"/>
      <c r="D516" s="77"/>
      <c r="F516" s="78"/>
      <c r="H516" s="79"/>
      <c r="I516" s="80"/>
      <c r="J516" s="80"/>
      <c r="K516" s="7"/>
      <c r="M516" s="7"/>
    </row>
    <row r="517" ht="13.5" customHeight="1">
      <c r="A517" s="76"/>
      <c r="B517" s="76"/>
      <c r="D517" s="77"/>
      <c r="F517" s="78"/>
      <c r="H517" s="79"/>
      <c r="I517" s="80"/>
      <c r="J517" s="80"/>
      <c r="K517" s="7"/>
      <c r="M517" s="7"/>
    </row>
    <row r="518" ht="13.5" customHeight="1">
      <c r="A518" s="76"/>
      <c r="B518" s="76"/>
      <c r="D518" s="77"/>
      <c r="F518" s="78"/>
      <c r="H518" s="79"/>
      <c r="I518" s="80"/>
      <c r="J518" s="80"/>
      <c r="K518" s="7"/>
      <c r="M518" s="7"/>
    </row>
    <row r="519" ht="13.5" customHeight="1">
      <c r="A519" s="76"/>
      <c r="B519" s="76"/>
      <c r="D519" s="77"/>
      <c r="F519" s="78"/>
      <c r="H519" s="79"/>
      <c r="I519" s="80"/>
      <c r="J519" s="80"/>
      <c r="K519" s="7"/>
      <c r="M519" s="7"/>
    </row>
    <row r="520" ht="13.5" customHeight="1">
      <c r="A520" s="76"/>
      <c r="B520" s="76"/>
      <c r="D520" s="77"/>
      <c r="F520" s="78"/>
      <c r="H520" s="79"/>
      <c r="I520" s="80"/>
      <c r="J520" s="80"/>
      <c r="K520" s="7"/>
      <c r="M520" s="7"/>
    </row>
    <row r="521" ht="13.5" customHeight="1">
      <c r="A521" s="76"/>
      <c r="B521" s="76"/>
      <c r="D521" s="77"/>
      <c r="F521" s="78"/>
      <c r="H521" s="79"/>
      <c r="I521" s="80"/>
      <c r="J521" s="80"/>
      <c r="K521" s="7"/>
      <c r="M521" s="7"/>
    </row>
    <row r="522" ht="13.5" customHeight="1">
      <c r="A522" s="76"/>
      <c r="B522" s="76"/>
      <c r="D522" s="77"/>
      <c r="F522" s="78"/>
      <c r="H522" s="79"/>
      <c r="I522" s="80"/>
      <c r="J522" s="80"/>
      <c r="K522" s="7"/>
      <c r="M522" s="7"/>
    </row>
    <row r="523" ht="13.5" customHeight="1">
      <c r="A523" s="76"/>
      <c r="B523" s="76"/>
      <c r="D523" s="77"/>
      <c r="F523" s="78"/>
      <c r="H523" s="79"/>
      <c r="I523" s="80"/>
      <c r="J523" s="80"/>
      <c r="K523" s="7"/>
      <c r="M523" s="7"/>
    </row>
    <row r="524" ht="13.5" customHeight="1">
      <c r="A524" s="76"/>
      <c r="B524" s="76"/>
      <c r="D524" s="77"/>
      <c r="F524" s="78"/>
      <c r="H524" s="79"/>
      <c r="I524" s="80"/>
      <c r="J524" s="80"/>
      <c r="K524" s="7"/>
      <c r="M524" s="7"/>
    </row>
    <row r="525" ht="13.5" customHeight="1">
      <c r="A525" s="76"/>
      <c r="B525" s="76"/>
      <c r="D525" s="77"/>
      <c r="F525" s="78"/>
      <c r="H525" s="79"/>
      <c r="I525" s="80"/>
      <c r="J525" s="80"/>
      <c r="K525" s="7"/>
      <c r="M525" s="7"/>
    </row>
    <row r="526" ht="13.5" customHeight="1">
      <c r="A526" s="76"/>
      <c r="B526" s="76"/>
      <c r="D526" s="77"/>
      <c r="F526" s="78"/>
      <c r="H526" s="79"/>
      <c r="I526" s="80"/>
      <c r="J526" s="80"/>
      <c r="K526" s="7"/>
      <c r="M526" s="7"/>
    </row>
    <row r="527" ht="13.5" customHeight="1">
      <c r="A527" s="76"/>
      <c r="B527" s="76"/>
      <c r="D527" s="77"/>
      <c r="F527" s="78"/>
      <c r="H527" s="79"/>
      <c r="I527" s="80"/>
      <c r="J527" s="80"/>
      <c r="K527" s="7"/>
      <c r="M527" s="7"/>
    </row>
    <row r="528" ht="13.5" customHeight="1">
      <c r="A528" s="76"/>
      <c r="B528" s="76"/>
      <c r="D528" s="77"/>
      <c r="F528" s="78"/>
      <c r="H528" s="79"/>
      <c r="I528" s="80"/>
      <c r="J528" s="80"/>
      <c r="K528" s="7"/>
      <c r="M528" s="7"/>
    </row>
    <row r="529" ht="13.5" customHeight="1">
      <c r="A529" s="76"/>
      <c r="B529" s="76"/>
      <c r="D529" s="77"/>
      <c r="F529" s="78"/>
      <c r="H529" s="79"/>
      <c r="I529" s="80"/>
      <c r="J529" s="80"/>
      <c r="K529" s="7"/>
      <c r="M529" s="7"/>
    </row>
    <row r="530" ht="13.5" customHeight="1">
      <c r="A530" s="76"/>
      <c r="B530" s="76"/>
      <c r="D530" s="77"/>
      <c r="F530" s="78"/>
      <c r="H530" s="79"/>
      <c r="I530" s="80"/>
      <c r="J530" s="80"/>
      <c r="K530" s="7"/>
      <c r="M530" s="7"/>
    </row>
    <row r="531" ht="13.5" customHeight="1">
      <c r="A531" s="76"/>
      <c r="B531" s="76"/>
      <c r="D531" s="77"/>
      <c r="F531" s="78"/>
      <c r="H531" s="79"/>
      <c r="I531" s="80"/>
      <c r="J531" s="80"/>
      <c r="K531" s="7"/>
      <c r="M531" s="7"/>
    </row>
    <row r="532" ht="13.5" customHeight="1">
      <c r="A532" s="76"/>
      <c r="B532" s="76"/>
      <c r="D532" s="77"/>
      <c r="F532" s="78"/>
      <c r="H532" s="79"/>
      <c r="I532" s="80"/>
      <c r="J532" s="80"/>
      <c r="K532" s="7"/>
      <c r="M532" s="7"/>
    </row>
    <row r="533" ht="13.5" customHeight="1">
      <c r="A533" s="76"/>
      <c r="B533" s="76"/>
      <c r="D533" s="77"/>
      <c r="F533" s="78"/>
      <c r="H533" s="79"/>
      <c r="I533" s="80"/>
      <c r="J533" s="80"/>
      <c r="K533" s="7"/>
      <c r="M533" s="7"/>
    </row>
    <row r="534" ht="13.5" customHeight="1">
      <c r="A534" s="76"/>
      <c r="B534" s="76"/>
      <c r="D534" s="77"/>
      <c r="F534" s="78"/>
      <c r="H534" s="79"/>
      <c r="I534" s="80"/>
      <c r="J534" s="80"/>
      <c r="K534" s="7"/>
      <c r="M534" s="7"/>
    </row>
    <row r="535" ht="13.5" customHeight="1">
      <c r="A535" s="76"/>
      <c r="B535" s="76"/>
      <c r="D535" s="77"/>
      <c r="F535" s="78"/>
      <c r="H535" s="79"/>
      <c r="I535" s="80"/>
      <c r="J535" s="80"/>
      <c r="K535" s="7"/>
      <c r="M535" s="7"/>
    </row>
    <row r="536" ht="13.5" customHeight="1">
      <c r="A536" s="76"/>
      <c r="B536" s="76"/>
      <c r="D536" s="77"/>
      <c r="F536" s="78"/>
      <c r="H536" s="79"/>
      <c r="I536" s="80"/>
      <c r="J536" s="80"/>
      <c r="K536" s="7"/>
      <c r="M536" s="7"/>
    </row>
    <row r="537" ht="13.5" customHeight="1">
      <c r="A537" s="76"/>
      <c r="B537" s="76"/>
      <c r="D537" s="77"/>
      <c r="F537" s="78"/>
      <c r="H537" s="79"/>
      <c r="I537" s="80"/>
      <c r="J537" s="80"/>
      <c r="K537" s="7"/>
      <c r="M537" s="7"/>
    </row>
    <row r="538" ht="13.5" customHeight="1">
      <c r="A538" s="76"/>
      <c r="B538" s="76"/>
      <c r="D538" s="77"/>
      <c r="F538" s="78"/>
      <c r="H538" s="79"/>
      <c r="I538" s="80"/>
      <c r="J538" s="80"/>
      <c r="K538" s="7"/>
      <c r="M538" s="7"/>
    </row>
    <row r="539" ht="13.5" customHeight="1">
      <c r="A539" s="76"/>
      <c r="B539" s="76"/>
      <c r="D539" s="77"/>
      <c r="F539" s="78"/>
      <c r="H539" s="79"/>
      <c r="I539" s="80"/>
      <c r="J539" s="80"/>
      <c r="K539" s="7"/>
      <c r="M539" s="7"/>
    </row>
    <row r="540" ht="13.5" customHeight="1">
      <c r="A540" s="76"/>
      <c r="B540" s="76"/>
      <c r="D540" s="77"/>
      <c r="F540" s="78"/>
      <c r="H540" s="79"/>
      <c r="I540" s="80"/>
      <c r="J540" s="80"/>
      <c r="K540" s="7"/>
      <c r="M540" s="7"/>
    </row>
    <row r="541" ht="13.5" customHeight="1">
      <c r="A541" s="76"/>
      <c r="B541" s="76"/>
      <c r="D541" s="77"/>
      <c r="F541" s="78"/>
      <c r="H541" s="79"/>
      <c r="I541" s="80"/>
      <c r="J541" s="80"/>
      <c r="K541" s="7"/>
      <c r="M541" s="7"/>
    </row>
    <row r="542" ht="13.5" customHeight="1">
      <c r="A542" s="76"/>
      <c r="B542" s="76"/>
      <c r="D542" s="77"/>
      <c r="F542" s="78"/>
      <c r="H542" s="79"/>
      <c r="I542" s="80"/>
      <c r="J542" s="80"/>
      <c r="K542" s="7"/>
      <c r="M542" s="7"/>
    </row>
    <row r="543" ht="13.5" customHeight="1">
      <c r="A543" s="76"/>
      <c r="B543" s="76"/>
      <c r="D543" s="77"/>
      <c r="F543" s="78"/>
      <c r="H543" s="79"/>
      <c r="I543" s="80"/>
      <c r="J543" s="80"/>
      <c r="K543" s="7"/>
      <c r="M543" s="7"/>
    </row>
    <row r="544" ht="13.5" customHeight="1">
      <c r="A544" s="76"/>
      <c r="B544" s="76"/>
      <c r="D544" s="77"/>
      <c r="F544" s="78"/>
      <c r="H544" s="79"/>
      <c r="I544" s="80"/>
      <c r="J544" s="80"/>
      <c r="K544" s="7"/>
      <c r="M544" s="7"/>
    </row>
    <row r="545" ht="13.5" customHeight="1">
      <c r="A545" s="76"/>
      <c r="B545" s="76"/>
      <c r="D545" s="77"/>
      <c r="F545" s="78"/>
      <c r="H545" s="79"/>
      <c r="I545" s="80"/>
      <c r="J545" s="80"/>
      <c r="K545" s="7"/>
      <c r="M545" s="7"/>
    </row>
    <row r="546" ht="13.5" customHeight="1">
      <c r="A546" s="76"/>
      <c r="B546" s="76"/>
      <c r="D546" s="77"/>
      <c r="F546" s="78"/>
      <c r="H546" s="79"/>
      <c r="I546" s="80"/>
      <c r="J546" s="80"/>
      <c r="K546" s="7"/>
      <c r="M546" s="7"/>
    </row>
    <row r="547" ht="13.5" customHeight="1">
      <c r="A547" s="76"/>
      <c r="B547" s="76"/>
      <c r="D547" s="77"/>
      <c r="F547" s="78"/>
      <c r="H547" s="79"/>
      <c r="I547" s="80"/>
      <c r="J547" s="80"/>
      <c r="K547" s="7"/>
      <c r="M547" s="7"/>
    </row>
    <row r="548" ht="13.5" customHeight="1">
      <c r="A548" s="76"/>
      <c r="B548" s="76"/>
      <c r="D548" s="77"/>
      <c r="F548" s="78"/>
      <c r="H548" s="79"/>
      <c r="I548" s="80"/>
      <c r="J548" s="80"/>
      <c r="K548" s="7"/>
      <c r="M548" s="7"/>
    </row>
    <row r="549" ht="13.5" customHeight="1">
      <c r="A549" s="76"/>
      <c r="B549" s="76"/>
      <c r="D549" s="77"/>
      <c r="F549" s="78"/>
      <c r="H549" s="79"/>
      <c r="I549" s="80"/>
      <c r="J549" s="80"/>
      <c r="K549" s="7"/>
      <c r="M549" s="7"/>
    </row>
    <row r="550" ht="13.5" customHeight="1">
      <c r="A550" s="76"/>
      <c r="B550" s="76"/>
      <c r="D550" s="77"/>
      <c r="F550" s="78"/>
      <c r="H550" s="79"/>
      <c r="I550" s="80"/>
      <c r="J550" s="80"/>
      <c r="K550" s="7"/>
      <c r="M550" s="7"/>
    </row>
    <row r="551" ht="13.5" customHeight="1">
      <c r="A551" s="76"/>
      <c r="B551" s="76"/>
      <c r="D551" s="77"/>
      <c r="F551" s="78"/>
      <c r="H551" s="79"/>
      <c r="I551" s="80"/>
      <c r="J551" s="80"/>
      <c r="K551" s="7"/>
      <c r="M551" s="7"/>
    </row>
    <row r="552" ht="13.5" customHeight="1">
      <c r="A552" s="76"/>
      <c r="B552" s="76"/>
      <c r="D552" s="77"/>
      <c r="F552" s="78"/>
      <c r="H552" s="79"/>
      <c r="I552" s="80"/>
      <c r="J552" s="80"/>
      <c r="K552" s="7"/>
      <c r="M552" s="7"/>
    </row>
    <row r="553" ht="13.5" customHeight="1">
      <c r="A553" s="76"/>
      <c r="B553" s="76"/>
      <c r="D553" s="77"/>
      <c r="F553" s="78"/>
      <c r="H553" s="79"/>
      <c r="I553" s="80"/>
      <c r="J553" s="80"/>
      <c r="K553" s="7"/>
      <c r="M553" s="7"/>
    </row>
    <row r="554" ht="13.5" customHeight="1">
      <c r="A554" s="76"/>
      <c r="B554" s="76"/>
      <c r="D554" s="77"/>
      <c r="F554" s="78"/>
      <c r="H554" s="79"/>
      <c r="I554" s="80"/>
      <c r="J554" s="80"/>
      <c r="K554" s="7"/>
      <c r="M554" s="7"/>
    </row>
    <row r="555" ht="13.5" customHeight="1">
      <c r="A555" s="76"/>
      <c r="B555" s="76"/>
      <c r="D555" s="77"/>
      <c r="F555" s="78"/>
      <c r="H555" s="79"/>
      <c r="I555" s="80"/>
      <c r="J555" s="80"/>
      <c r="K555" s="7"/>
      <c r="M555" s="7"/>
    </row>
    <row r="556" ht="13.5" customHeight="1">
      <c r="A556" s="76"/>
      <c r="B556" s="76"/>
      <c r="D556" s="77"/>
      <c r="F556" s="78"/>
      <c r="H556" s="79"/>
      <c r="I556" s="80"/>
      <c r="J556" s="80"/>
      <c r="K556" s="7"/>
      <c r="M556" s="7"/>
    </row>
    <row r="557" ht="13.5" customHeight="1">
      <c r="A557" s="76"/>
      <c r="B557" s="76"/>
      <c r="D557" s="77"/>
      <c r="F557" s="78"/>
      <c r="H557" s="79"/>
      <c r="I557" s="80"/>
      <c r="J557" s="80"/>
      <c r="K557" s="7"/>
      <c r="M557" s="7"/>
    </row>
    <row r="558" ht="13.5" customHeight="1">
      <c r="A558" s="76"/>
      <c r="B558" s="76"/>
      <c r="D558" s="77"/>
      <c r="F558" s="78"/>
      <c r="H558" s="79"/>
      <c r="I558" s="80"/>
      <c r="J558" s="80"/>
      <c r="K558" s="7"/>
      <c r="M558" s="7"/>
    </row>
    <row r="559" ht="13.5" customHeight="1">
      <c r="A559" s="76"/>
      <c r="B559" s="76"/>
      <c r="D559" s="77"/>
      <c r="F559" s="78"/>
      <c r="H559" s="79"/>
      <c r="I559" s="80"/>
      <c r="J559" s="80"/>
      <c r="K559" s="7"/>
      <c r="M559" s="7"/>
    </row>
    <row r="560" ht="13.5" customHeight="1">
      <c r="A560" s="76"/>
      <c r="B560" s="76"/>
      <c r="D560" s="77"/>
      <c r="F560" s="78"/>
      <c r="H560" s="79"/>
      <c r="I560" s="80"/>
      <c r="J560" s="80"/>
      <c r="K560" s="7"/>
      <c r="M560" s="7"/>
    </row>
    <row r="561" ht="13.5" customHeight="1">
      <c r="A561" s="76"/>
      <c r="B561" s="76"/>
      <c r="D561" s="77"/>
      <c r="F561" s="78"/>
      <c r="H561" s="79"/>
      <c r="I561" s="80"/>
      <c r="J561" s="80"/>
      <c r="K561" s="7"/>
      <c r="M561" s="7"/>
    </row>
    <row r="562" ht="13.5" customHeight="1">
      <c r="A562" s="76"/>
      <c r="B562" s="76"/>
      <c r="D562" s="77"/>
      <c r="F562" s="78"/>
      <c r="H562" s="79"/>
      <c r="I562" s="80"/>
      <c r="J562" s="80"/>
      <c r="K562" s="7"/>
      <c r="M562" s="7"/>
    </row>
    <row r="563" ht="13.5" customHeight="1">
      <c r="A563" s="76"/>
      <c r="B563" s="76"/>
      <c r="D563" s="77"/>
      <c r="F563" s="78"/>
      <c r="H563" s="79"/>
      <c r="I563" s="80"/>
      <c r="J563" s="80"/>
      <c r="K563" s="7"/>
      <c r="M563" s="7"/>
    </row>
    <row r="564" ht="13.5" customHeight="1">
      <c r="A564" s="76"/>
      <c r="B564" s="76"/>
      <c r="D564" s="77"/>
      <c r="F564" s="78"/>
      <c r="H564" s="79"/>
      <c r="I564" s="80"/>
      <c r="J564" s="80"/>
      <c r="K564" s="7"/>
      <c r="M564" s="7"/>
    </row>
    <row r="565" ht="13.5" customHeight="1">
      <c r="A565" s="76"/>
      <c r="B565" s="76"/>
      <c r="D565" s="77"/>
      <c r="F565" s="78"/>
      <c r="H565" s="79"/>
      <c r="I565" s="80"/>
      <c r="J565" s="80"/>
      <c r="K565" s="7"/>
      <c r="M565" s="7"/>
    </row>
    <row r="566" ht="13.5" customHeight="1">
      <c r="A566" s="76"/>
      <c r="B566" s="76"/>
      <c r="D566" s="77"/>
      <c r="F566" s="78"/>
      <c r="H566" s="79"/>
      <c r="I566" s="80"/>
      <c r="J566" s="80"/>
      <c r="K566" s="7"/>
      <c r="M566" s="7"/>
    </row>
    <row r="567" ht="13.5" customHeight="1">
      <c r="A567" s="76"/>
      <c r="B567" s="76"/>
      <c r="D567" s="77"/>
      <c r="F567" s="78"/>
      <c r="H567" s="79"/>
      <c r="I567" s="80"/>
      <c r="J567" s="80"/>
      <c r="K567" s="7"/>
      <c r="M567" s="7"/>
    </row>
    <row r="568" ht="13.5" customHeight="1">
      <c r="A568" s="76"/>
      <c r="B568" s="76"/>
      <c r="D568" s="77"/>
      <c r="F568" s="78"/>
      <c r="H568" s="79"/>
      <c r="I568" s="80"/>
      <c r="J568" s="80"/>
      <c r="K568" s="7"/>
      <c r="M568" s="7"/>
    </row>
    <row r="569" ht="13.5" customHeight="1">
      <c r="A569" s="76"/>
      <c r="B569" s="76"/>
      <c r="D569" s="77"/>
      <c r="F569" s="78"/>
      <c r="H569" s="79"/>
      <c r="I569" s="80"/>
      <c r="J569" s="80"/>
      <c r="K569" s="7"/>
      <c r="M569" s="7"/>
    </row>
    <row r="570" ht="13.5" customHeight="1">
      <c r="A570" s="76"/>
      <c r="B570" s="76"/>
      <c r="D570" s="77"/>
      <c r="F570" s="78"/>
      <c r="H570" s="79"/>
      <c r="I570" s="80"/>
      <c r="J570" s="80"/>
      <c r="K570" s="7"/>
      <c r="M570" s="7"/>
    </row>
    <row r="571" ht="13.5" customHeight="1">
      <c r="A571" s="76"/>
      <c r="B571" s="76"/>
      <c r="D571" s="77"/>
      <c r="F571" s="78"/>
      <c r="H571" s="79"/>
      <c r="I571" s="80"/>
      <c r="J571" s="80"/>
      <c r="K571" s="7"/>
      <c r="M571" s="7"/>
    </row>
    <row r="572" ht="13.5" customHeight="1">
      <c r="A572" s="76"/>
      <c r="B572" s="76"/>
      <c r="D572" s="77"/>
      <c r="F572" s="78"/>
      <c r="H572" s="79"/>
      <c r="I572" s="80"/>
      <c r="J572" s="80"/>
      <c r="K572" s="7"/>
      <c r="M572" s="7"/>
    </row>
    <row r="573" ht="13.5" customHeight="1">
      <c r="A573" s="76"/>
      <c r="B573" s="76"/>
      <c r="D573" s="77"/>
      <c r="F573" s="78"/>
      <c r="H573" s="79"/>
      <c r="I573" s="80"/>
      <c r="J573" s="80"/>
      <c r="K573" s="7"/>
      <c r="M573" s="7"/>
    </row>
    <row r="574" ht="13.5" customHeight="1">
      <c r="A574" s="76"/>
      <c r="B574" s="76"/>
      <c r="D574" s="77"/>
      <c r="F574" s="78"/>
      <c r="H574" s="79"/>
      <c r="I574" s="80"/>
      <c r="J574" s="80"/>
      <c r="K574" s="7"/>
      <c r="M574" s="7"/>
    </row>
    <row r="575" ht="13.5" customHeight="1">
      <c r="A575" s="76"/>
      <c r="B575" s="76"/>
      <c r="D575" s="77"/>
      <c r="F575" s="78"/>
      <c r="H575" s="79"/>
      <c r="I575" s="80"/>
      <c r="J575" s="80"/>
      <c r="K575" s="7"/>
      <c r="M575" s="7"/>
    </row>
    <row r="576" ht="13.5" customHeight="1">
      <c r="A576" s="76"/>
      <c r="B576" s="76"/>
      <c r="D576" s="77"/>
      <c r="F576" s="78"/>
      <c r="H576" s="79"/>
      <c r="I576" s="80"/>
      <c r="J576" s="80"/>
      <c r="K576" s="7"/>
      <c r="M576" s="7"/>
    </row>
    <row r="577" ht="13.5" customHeight="1">
      <c r="A577" s="76"/>
      <c r="B577" s="76"/>
      <c r="D577" s="77"/>
      <c r="F577" s="78"/>
      <c r="H577" s="79"/>
      <c r="I577" s="80"/>
      <c r="J577" s="80"/>
      <c r="K577" s="7"/>
      <c r="M577" s="7"/>
    </row>
    <row r="578" ht="13.5" customHeight="1">
      <c r="A578" s="76"/>
      <c r="B578" s="76"/>
      <c r="D578" s="77"/>
      <c r="F578" s="78"/>
      <c r="H578" s="79"/>
      <c r="I578" s="80"/>
      <c r="J578" s="80"/>
      <c r="K578" s="7"/>
      <c r="M578" s="7"/>
    </row>
    <row r="579" ht="13.5" customHeight="1">
      <c r="A579" s="76"/>
      <c r="B579" s="76"/>
      <c r="D579" s="77"/>
      <c r="F579" s="78"/>
      <c r="H579" s="79"/>
      <c r="I579" s="80"/>
      <c r="J579" s="80"/>
      <c r="K579" s="7"/>
      <c r="M579" s="7"/>
    </row>
    <row r="580" ht="13.5" customHeight="1">
      <c r="A580" s="76"/>
      <c r="B580" s="76"/>
      <c r="D580" s="77"/>
      <c r="F580" s="78"/>
      <c r="H580" s="79"/>
      <c r="I580" s="80"/>
      <c r="J580" s="80"/>
      <c r="K580" s="7"/>
      <c r="M580" s="7"/>
    </row>
    <row r="581" ht="13.5" customHeight="1">
      <c r="A581" s="76"/>
      <c r="B581" s="76"/>
      <c r="D581" s="77"/>
      <c r="F581" s="78"/>
      <c r="H581" s="79"/>
      <c r="I581" s="80"/>
      <c r="J581" s="80"/>
      <c r="K581" s="7"/>
      <c r="M581" s="7"/>
    </row>
    <row r="582" ht="13.5" customHeight="1">
      <c r="A582" s="76"/>
      <c r="B582" s="76"/>
      <c r="D582" s="77"/>
      <c r="F582" s="78"/>
      <c r="H582" s="79"/>
      <c r="I582" s="80"/>
      <c r="J582" s="80"/>
      <c r="K582" s="7"/>
      <c r="M582" s="7"/>
    </row>
    <row r="583" ht="13.5" customHeight="1">
      <c r="A583" s="76"/>
      <c r="B583" s="76"/>
      <c r="D583" s="77"/>
      <c r="F583" s="78"/>
      <c r="H583" s="79"/>
      <c r="I583" s="80"/>
      <c r="J583" s="80"/>
      <c r="K583" s="7"/>
      <c r="M583" s="7"/>
    </row>
    <row r="584" ht="13.5" customHeight="1">
      <c r="A584" s="76"/>
      <c r="B584" s="76"/>
      <c r="D584" s="77"/>
      <c r="F584" s="78"/>
      <c r="H584" s="79"/>
      <c r="I584" s="80"/>
      <c r="J584" s="80"/>
      <c r="K584" s="7"/>
      <c r="M584" s="7"/>
    </row>
    <row r="585" ht="13.5" customHeight="1">
      <c r="A585" s="76"/>
      <c r="B585" s="76"/>
      <c r="D585" s="77"/>
      <c r="F585" s="78"/>
      <c r="H585" s="79"/>
      <c r="I585" s="80"/>
      <c r="J585" s="80"/>
      <c r="K585" s="7"/>
      <c r="M585" s="7"/>
    </row>
    <row r="586" ht="13.5" customHeight="1">
      <c r="A586" s="76"/>
      <c r="B586" s="76"/>
      <c r="D586" s="77"/>
      <c r="F586" s="78"/>
      <c r="H586" s="79"/>
      <c r="I586" s="80"/>
      <c r="J586" s="80"/>
      <c r="K586" s="7"/>
      <c r="M586" s="7"/>
    </row>
    <row r="587" ht="13.5" customHeight="1">
      <c r="A587" s="76"/>
      <c r="B587" s="76"/>
      <c r="D587" s="77"/>
      <c r="F587" s="78"/>
      <c r="H587" s="79"/>
      <c r="I587" s="80"/>
      <c r="J587" s="80"/>
      <c r="K587" s="7"/>
      <c r="M587" s="7"/>
    </row>
    <row r="588" ht="13.5" customHeight="1">
      <c r="A588" s="76"/>
      <c r="B588" s="76"/>
      <c r="D588" s="77"/>
      <c r="F588" s="78"/>
      <c r="H588" s="79"/>
      <c r="I588" s="80"/>
      <c r="J588" s="80"/>
      <c r="K588" s="7"/>
      <c r="M588" s="7"/>
    </row>
    <row r="589" ht="13.5" customHeight="1">
      <c r="A589" s="76"/>
      <c r="B589" s="76"/>
      <c r="D589" s="77"/>
      <c r="F589" s="78"/>
      <c r="H589" s="79"/>
      <c r="I589" s="80"/>
      <c r="J589" s="80"/>
      <c r="K589" s="7"/>
      <c r="M589" s="7"/>
    </row>
    <row r="590" ht="13.5" customHeight="1">
      <c r="A590" s="76"/>
      <c r="B590" s="76"/>
      <c r="D590" s="77"/>
      <c r="F590" s="78"/>
      <c r="H590" s="79"/>
      <c r="I590" s="80"/>
      <c r="J590" s="80"/>
      <c r="K590" s="7"/>
      <c r="M590" s="7"/>
    </row>
    <row r="591" ht="13.5" customHeight="1">
      <c r="A591" s="76"/>
      <c r="B591" s="76"/>
      <c r="D591" s="77"/>
      <c r="F591" s="78"/>
      <c r="H591" s="79"/>
      <c r="I591" s="80"/>
      <c r="J591" s="80"/>
      <c r="K591" s="7"/>
      <c r="M591" s="7"/>
    </row>
    <row r="592" ht="13.5" customHeight="1">
      <c r="A592" s="76"/>
      <c r="B592" s="76"/>
      <c r="D592" s="77"/>
      <c r="F592" s="78"/>
      <c r="H592" s="79"/>
      <c r="I592" s="80"/>
      <c r="J592" s="80"/>
      <c r="K592" s="7"/>
      <c r="M592" s="7"/>
    </row>
    <row r="593" ht="13.5" customHeight="1">
      <c r="A593" s="76"/>
      <c r="B593" s="76"/>
      <c r="D593" s="77"/>
      <c r="F593" s="78"/>
      <c r="H593" s="79"/>
      <c r="I593" s="80"/>
      <c r="J593" s="80"/>
      <c r="K593" s="7"/>
      <c r="M593" s="7"/>
    </row>
    <row r="594" ht="13.5" customHeight="1">
      <c r="A594" s="76"/>
      <c r="B594" s="76"/>
      <c r="D594" s="77"/>
      <c r="F594" s="78"/>
      <c r="H594" s="79"/>
      <c r="I594" s="80"/>
      <c r="J594" s="80"/>
      <c r="K594" s="7"/>
      <c r="M594" s="7"/>
    </row>
    <row r="595" ht="13.5" customHeight="1">
      <c r="A595" s="76"/>
      <c r="B595" s="76"/>
      <c r="D595" s="77"/>
      <c r="F595" s="78"/>
      <c r="H595" s="79"/>
      <c r="I595" s="80"/>
      <c r="J595" s="80"/>
      <c r="K595" s="7"/>
      <c r="M595" s="7"/>
    </row>
    <row r="596" ht="13.5" customHeight="1">
      <c r="A596" s="76"/>
      <c r="B596" s="76"/>
      <c r="D596" s="77"/>
      <c r="F596" s="78"/>
      <c r="H596" s="79"/>
      <c r="I596" s="80"/>
      <c r="J596" s="80"/>
      <c r="K596" s="7"/>
      <c r="M596" s="7"/>
    </row>
    <row r="597" ht="13.5" customHeight="1">
      <c r="A597" s="76"/>
      <c r="B597" s="76"/>
      <c r="D597" s="77"/>
      <c r="F597" s="78"/>
      <c r="H597" s="79"/>
      <c r="I597" s="80"/>
      <c r="J597" s="80"/>
      <c r="K597" s="7"/>
      <c r="M597" s="7"/>
    </row>
    <row r="598" ht="13.5" customHeight="1">
      <c r="A598" s="76"/>
      <c r="B598" s="76"/>
      <c r="D598" s="77"/>
      <c r="F598" s="78"/>
      <c r="H598" s="79"/>
      <c r="I598" s="80"/>
      <c r="J598" s="80"/>
      <c r="K598" s="7"/>
      <c r="M598" s="7"/>
    </row>
    <row r="599" ht="13.5" customHeight="1">
      <c r="A599" s="76"/>
      <c r="B599" s="76"/>
      <c r="D599" s="77"/>
      <c r="F599" s="78"/>
      <c r="H599" s="79"/>
      <c r="I599" s="80"/>
      <c r="J599" s="80"/>
      <c r="K599" s="7"/>
      <c r="M599" s="7"/>
    </row>
    <row r="600" ht="13.5" customHeight="1">
      <c r="A600" s="76"/>
      <c r="B600" s="76"/>
      <c r="D600" s="77"/>
      <c r="F600" s="78"/>
      <c r="H600" s="79"/>
      <c r="I600" s="80"/>
      <c r="J600" s="80"/>
      <c r="K600" s="7"/>
      <c r="M600" s="7"/>
    </row>
    <row r="601" ht="13.5" customHeight="1">
      <c r="A601" s="76"/>
      <c r="B601" s="76"/>
      <c r="D601" s="77"/>
      <c r="F601" s="78"/>
      <c r="H601" s="79"/>
      <c r="I601" s="80"/>
      <c r="J601" s="80"/>
      <c r="K601" s="7"/>
      <c r="M601" s="7"/>
    </row>
    <row r="602" ht="13.5" customHeight="1">
      <c r="A602" s="76"/>
      <c r="B602" s="76"/>
      <c r="D602" s="77"/>
      <c r="F602" s="78"/>
      <c r="H602" s="79"/>
      <c r="I602" s="80"/>
      <c r="J602" s="80"/>
      <c r="K602" s="7"/>
      <c r="M602" s="7"/>
    </row>
    <row r="603" ht="13.5" customHeight="1">
      <c r="A603" s="76"/>
      <c r="B603" s="76"/>
      <c r="D603" s="77"/>
      <c r="F603" s="78"/>
      <c r="H603" s="79"/>
      <c r="I603" s="80"/>
      <c r="J603" s="80"/>
      <c r="K603" s="7"/>
      <c r="M603" s="7"/>
    </row>
    <row r="604" ht="13.5" customHeight="1">
      <c r="A604" s="76"/>
      <c r="B604" s="76"/>
      <c r="D604" s="77"/>
      <c r="F604" s="78"/>
      <c r="H604" s="79"/>
      <c r="I604" s="80"/>
      <c r="J604" s="80"/>
      <c r="K604" s="7"/>
      <c r="M604" s="7"/>
    </row>
    <row r="605" ht="13.5" customHeight="1">
      <c r="A605" s="76"/>
      <c r="B605" s="76"/>
      <c r="D605" s="77"/>
      <c r="F605" s="78"/>
      <c r="H605" s="79"/>
      <c r="I605" s="80"/>
      <c r="J605" s="80"/>
      <c r="K605" s="7"/>
      <c r="M605" s="7"/>
    </row>
    <row r="606" ht="13.5" customHeight="1">
      <c r="A606" s="76"/>
      <c r="B606" s="76"/>
      <c r="D606" s="77"/>
      <c r="F606" s="78"/>
      <c r="H606" s="79"/>
      <c r="I606" s="80"/>
      <c r="J606" s="80"/>
      <c r="K606" s="7"/>
      <c r="M606" s="7"/>
    </row>
    <row r="607" ht="13.5" customHeight="1">
      <c r="A607" s="76"/>
      <c r="B607" s="76"/>
      <c r="D607" s="77"/>
      <c r="F607" s="78"/>
      <c r="H607" s="79"/>
      <c r="I607" s="80"/>
      <c r="J607" s="80"/>
      <c r="K607" s="7"/>
      <c r="M607" s="7"/>
    </row>
    <row r="608" ht="13.5" customHeight="1">
      <c r="A608" s="76"/>
      <c r="B608" s="76"/>
      <c r="D608" s="77"/>
      <c r="F608" s="78"/>
      <c r="H608" s="79"/>
      <c r="I608" s="80"/>
      <c r="J608" s="80"/>
      <c r="K608" s="7"/>
      <c r="M608" s="7"/>
    </row>
    <row r="609" ht="13.5" customHeight="1">
      <c r="A609" s="76"/>
      <c r="B609" s="76"/>
      <c r="D609" s="77"/>
      <c r="F609" s="78"/>
      <c r="H609" s="79"/>
      <c r="I609" s="80"/>
      <c r="J609" s="80"/>
      <c r="K609" s="7"/>
      <c r="M609" s="7"/>
    </row>
    <row r="610" ht="13.5" customHeight="1">
      <c r="A610" s="76"/>
      <c r="B610" s="76"/>
      <c r="D610" s="77"/>
      <c r="F610" s="78"/>
      <c r="H610" s="79"/>
      <c r="I610" s="80"/>
      <c r="J610" s="80"/>
      <c r="K610" s="7"/>
      <c r="M610" s="7"/>
    </row>
    <row r="611" ht="13.5" customHeight="1">
      <c r="A611" s="76"/>
      <c r="B611" s="76"/>
      <c r="D611" s="77"/>
      <c r="F611" s="78"/>
      <c r="H611" s="79"/>
      <c r="I611" s="80"/>
      <c r="J611" s="80"/>
      <c r="K611" s="7"/>
      <c r="M611" s="7"/>
    </row>
    <row r="612" ht="13.5" customHeight="1">
      <c r="A612" s="76"/>
      <c r="B612" s="76"/>
      <c r="D612" s="77"/>
      <c r="F612" s="78"/>
      <c r="H612" s="79"/>
      <c r="I612" s="80"/>
      <c r="J612" s="80"/>
      <c r="K612" s="7"/>
      <c r="M612" s="7"/>
    </row>
    <row r="613" ht="13.5" customHeight="1">
      <c r="A613" s="76"/>
      <c r="B613" s="76"/>
      <c r="D613" s="77"/>
      <c r="F613" s="78"/>
      <c r="H613" s="79"/>
      <c r="I613" s="80"/>
      <c r="J613" s="80"/>
      <c r="K613" s="7"/>
      <c r="M613" s="7"/>
    </row>
    <row r="614" ht="13.5" customHeight="1">
      <c r="A614" s="76"/>
      <c r="B614" s="76"/>
      <c r="D614" s="77"/>
      <c r="F614" s="78"/>
      <c r="H614" s="79"/>
      <c r="I614" s="80"/>
      <c r="J614" s="80"/>
      <c r="K614" s="7"/>
      <c r="M614" s="7"/>
    </row>
    <row r="615" ht="13.5" customHeight="1">
      <c r="A615" s="76"/>
      <c r="B615" s="76"/>
      <c r="D615" s="77"/>
      <c r="F615" s="78"/>
      <c r="H615" s="79"/>
      <c r="I615" s="80"/>
      <c r="J615" s="80"/>
      <c r="K615" s="7"/>
      <c r="M615" s="7"/>
    </row>
    <row r="616" ht="13.5" customHeight="1">
      <c r="A616" s="76"/>
      <c r="B616" s="76"/>
      <c r="D616" s="77"/>
      <c r="F616" s="78"/>
      <c r="H616" s="79"/>
      <c r="I616" s="80"/>
      <c r="J616" s="80"/>
      <c r="K616" s="7"/>
      <c r="M616" s="7"/>
    </row>
    <row r="617" ht="13.5" customHeight="1">
      <c r="A617" s="76"/>
      <c r="B617" s="76"/>
      <c r="D617" s="77"/>
      <c r="F617" s="78"/>
      <c r="H617" s="79"/>
      <c r="I617" s="80"/>
      <c r="J617" s="80"/>
      <c r="K617" s="7"/>
      <c r="M617" s="7"/>
    </row>
    <row r="618" ht="13.5" customHeight="1">
      <c r="A618" s="76"/>
      <c r="B618" s="76"/>
      <c r="D618" s="77"/>
      <c r="F618" s="78"/>
      <c r="H618" s="79"/>
      <c r="I618" s="80"/>
      <c r="J618" s="80"/>
      <c r="K618" s="7"/>
      <c r="M618" s="7"/>
    </row>
    <row r="619" ht="13.5" customHeight="1">
      <c r="A619" s="76"/>
      <c r="B619" s="76"/>
      <c r="D619" s="77"/>
      <c r="F619" s="78"/>
      <c r="H619" s="79"/>
      <c r="I619" s="80"/>
      <c r="J619" s="80"/>
      <c r="K619" s="7"/>
      <c r="M619" s="7"/>
    </row>
    <row r="620" ht="13.5" customHeight="1">
      <c r="A620" s="76"/>
      <c r="B620" s="76"/>
      <c r="D620" s="77"/>
      <c r="F620" s="78"/>
      <c r="H620" s="79"/>
      <c r="I620" s="80"/>
      <c r="J620" s="80"/>
      <c r="K620" s="7"/>
      <c r="M620" s="7"/>
    </row>
    <row r="621" ht="13.5" customHeight="1">
      <c r="A621" s="76"/>
      <c r="B621" s="76"/>
      <c r="D621" s="77"/>
      <c r="F621" s="78"/>
      <c r="H621" s="79"/>
      <c r="I621" s="80"/>
      <c r="J621" s="80"/>
      <c r="K621" s="7"/>
      <c r="M621" s="7"/>
    </row>
    <row r="622" ht="13.5" customHeight="1">
      <c r="A622" s="76"/>
      <c r="B622" s="76"/>
      <c r="D622" s="77"/>
      <c r="F622" s="78"/>
      <c r="H622" s="79"/>
      <c r="I622" s="80"/>
      <c r="J622" s="80"/>
      <c r="K622" s="7"/>
      <c r="M622" s="7"/>
    </row>
    <row r="623" ht="13.5" customHeight="1">
      <c r="A623" s="76"/>
      <c r="B623" s="76"/>
      <c r="D623" s="77"/>
      <c r="F623" s="78"/>
      <c r="H623" s="79"/>
      <c r="I623" s="80"/>
      <c r="J623" s="80"/>
      <c r="K623" s="7"/>
      <c r="M623" s="7"/>
    </row>
    <row r="624" ht="13.5" customHeight="1">
      <c r="A624" s="76"/>
      <c r="B624" s="76"/>
      <c r="D624" s="77"/>
      <c r="F624" s="78"/>
      <c r="H624" s="79"/>
      <c r="I624" s="80"/>
      <c r="J624" s="80"/>
      <c r="K624" s="7"/>
      <c r="M624" s="7"/>
    </row>
    <row r="625" ht="13.5" customHeight="1">
      <c r="A625" s="76"/>
      <c r="B625" s="76"/>
      <c r="D625" s="77"/>
      <c r="F625" s="78"/>
      <c r="H625" s="79"/>
      <c r="I625" s="80"/>
      <c r="J625" s="80"/>
      <c r="K625" s="7"/>
      <c r="M625" s="7"/>
    </row>
    <row r="626" ht="13.5" customHeight="1">
      <c r="A626" s="76"/>
      <c r="B626" s="76"/>
      <c r="D626" s="77"/>
      <c r="F626" s="78"/>
      <c r="H626" s="79"/>
      <c r="I626" s="80"/>
      <c r="J626" s="80"/>
      <c r="K626" s="7"/>
      <c r="M626" s="7"/>
    </row>
    <row r="627" ht="13.5" customHeight="1">
      <c r="A627" s="76"/>
      <c r="B627" s="76"/>
      <c r="D627" s="77"/>
      <c r="F627" s="78"/>
      <c r="H627" s="79"/>
      <c r="I627" s="80"/>
      <c r="J627" s="80"/>
      <c r="K627" s="7"/>
      <c r="M627" s="7"/>
    </row>
    <row r="628" ht="13.5" customHeight="1">
      <c r="A628" s="76"/>
      <c r="B628" s="76"/>
      <c r="D628" s="77"/>
      <c r="F628" s="78"/>
      <c r="H628" s="79"/>
      <c r="I628" s="80"/>
      <c r="J628" s="80"/>
      <c r="K628" s="7"/>
      <c r="M628" s="7"/>
    </row>
    <row r="629" ht="13.5" customHeight="1">
      <c r="A629" s="76"/>
      <c r="B629" s="76"/>
      <c r="D629" s="77"/>
      <c r="F629" s="78"/>
      <c r="H629" s="79"/>
      <c r="I629" s="80"/>
      <c r="J629" s="80"/>
      <c r="K629" s="7"/>
      <c r="M629" s="7"/>
    </row>
    <row r="630" ht="13.5" customHeight="1">
      <c r="A630" s="76"/>
      <c r="B630" s="76"/>
      <c r="D630" s="77"/>
      <c r="F630" s="78"/>
      <c r="H630" s="79"/>
      <c r="I630" s="80"/>
      <c r="J630" s="80"/>
      <c r="K630" s="7"/>
      <c r="M630" s="7"/>
    </row>
    <row r="631" ht="13.5" customHeight="1">
      <c r="A631" s="76"/>
      <c r="B631" s="76"/>
      <c r="D631" s="77"/>
      <c r="F631" s="78"/>
      <c r="H631" s="79"/>
      <c r="I631" s="80"/>
      <c r="J631" s="80"/>
      <c r="K631" s="7"/>
      <c r="M631" s="7"/>
    </row>
    <row r="632" ht="13.5" customHeight="1">
      <c r="A632" s="76"/>
      <c r="B632" s="76"/>
      <c r="D632" s="77"/>
      <c r="F632" s="78"/>
      <c r="H632" s="79"/>
      <c r="I632" s="80"/>
      <c r="J632" s="80"/>
      <c r="K632" s="7"/>
      <c r="M632" s="7"/>
    </row>
    <row r="633" ht="13.5" customHeight="1">
      <c r="A633" s="76"/>
      <c r="B633" s="76"/>
      <c r="D633" s="77"/>
      <c r="F633" s="78"/>
      <c r="H633" s="79"/>
      <c r="I633" s="80"/>
      <c r="J633" s="80"/>
      <c r="K633" s="7"/>
      <c r="M633" s="7"/>
    </row>
    <row r="634" ht="13.5" customHeight="1">
      <c r="A634" s="76"/>
      <c r="B634" s="76"/>
      <c r="D634" s="77"/>
      <c r="F634" s="78"/>
      <c r="H634" s="79"/>
      <c r="I634" s="80"/>
      <c r="J634" s="80"/>
      <c r="K634" s="7"/>
      <c r="M634" s="7"/>
    </row>
    <row r="635" ht="13.5" customHeight="1">
      <c r="A635" s="76"/>
      <c r="B635" s="76"/>
      <c r="D635" s="77"/>
      <c r="F635" s="78"/>
      <c r="H635" s="79"/>
      <c r="I635" s="80"/>
      <c r="J635" s="80"/>
      <c r="K635" s="7"/>
      <c r="M635" s="7"/>
    </row>
    <row r="636" ht="13.5" customHeight="1">
      <c r="A636" s="76"/>
      <c r="B636" s="76"/>
      <c r="D636" s="77"/>
      <c r="F636" s="78"/>
      <c r="H636" s="79"/>
      <c r="I636" s="80"/>
      <c r="J636" s="80"/>
      <c r="K636" s="7"/>
      <c r="M636" s="7"/>
    </row>
    <row r="637" ht="13.5" customHeight="1">
      <c r="A637" s="76"/>
      <c r="B637" s="76"/>
      <c r="D637" s="77"/>
      <c r="F637" s="78"/>
      <c r="H637" s="79"/>
      <c r="I637" s="80"/>
      <c r="J637" s="80"/>
      <c r="K637" s="7"/>
      <c r="M637" s="7"/>
    </row>
    <row r="638" ht="13.5" customHeight="1">
      <c r="A638" s="76"/>
      <c r="B638" s="76"/>
      <c r="D638" s="77"/>
      <c r="F638" s="78"/>
      <c r="H638" s="79"/>
      <c r="I638" s="80"/>
      <c r="J638" s="80"/>
      <c r="K638" s="7"/>
      <c r="M638" s="7"/>
    </row>
    <row r="639" ht="13.5" customHeight="1">
      <c r="A639" s="76"/>
      <c r="B639" s="76"/>
      <c r="D639" s="77"/>
      <c r="F639" s="78"/>
      <c r="H639" s="79"/>
      <c r="I639" s="80"/>
      <c r="J639" s="80"/>
      <c r="K639" s="7"/>
      <c r="M639" s="7"/>
    </row>
    <row r="640" ht="13.5" customHeight="1">
      <c r="A640" s="76"/>
      <c r="B640" s="76"/>
      <c r="D640" s="77"/>
      <c r="F640" s="78"/>
      <c r="H640" s="79"/>
      <c r="I640" s="80"/>
      <c r="J640" s="80"/>
      <c r="K640" s="7"/>
      <c r="M640" s="7"/>
    </row>
    <row r="641" ht="13.5" customHeight="1">
      <c r="A641" s="76"/>
      <c r="B641" s="76"/>
      <c r="D641" s="77"/>
      <c r="F641" s="78"/>
      <c r="H641" s="79"/>
      <c r="I641" s="80"/>
      <c r="J641" s="80"/>
      <c r="K641" s="7"/>
      <c r="M641" s="7"/>
    </row>
    <row r="642" ht="13.5" customHeight="1">
      <c r="A642" s="76"/>
      <c r="B642" s="76"/>
      <c r="D642" s="77"/>
      <c r="F642" s="78"/>
      <c r="H642" s="79"/>
      <c r="I642" s="80"/>
      <c r="J642" s="80"/>
      <c r="K642" s="7"/>
      <c r="M642" s="7"/>
    </row>
    <row r="643" ht="13.5" customHeight="1">
      <c r="A643" s="76"/>
      <c r="B643" s="76"/>
      <c r="D643" s="77"/>
      <c r="F643" s="78"/>
      <c r="H643" s="79"/>
      <c r="I643" s="80"/>
      <c r="J643" s="80"/>
      <c r="K643" s="7"/>
      <c r="M643" s="7"/>
    </row>
    <row r="644" ht="13.5" customHeight="1">
      <c r="A644" s="76"/>
      <c r="B644" s="76"/>
      <c r="D644" s="77"/>
      <c r="F644" s="78"/>
      <c r="H644" s="79"/>
      <c r="I644" s="80"/>
      <c r="J644" s="80"/>
      <c r="K644" s="7"/>
      <c r="M644" s="7"/>
    </row>
    <row r="645" ht="13.5" customHeight="1">
      <c r="A645" s="76"/>
      <c r="B645" s="76"/>
      <c r="D645" s="77"/>
      <c r="F645" s="78"/>
      <c r="H645" s="79"/>
      <c r="I645" s="80"/>
      <c r="J645" s="80"/>
      <c r="K645" s="7"/>
      <c r="M645" s="7"/>
    </row>
    <row r="646" ht="13.5" customHeight="1">
      <c r="A646" s="76"/>
      <c r="B646" s="76"/>
      <c r="D646" s="77"/>
      <c r="F646" s="78"/>
      <c r="H646" s="79"/>
      <c r="I646" s="80"/>
      <c r="J646" s="80"/>
      <c r="K646" s="7"/>
      <c r="M646" s="7"/>
    </row>
    <row r="647" ht="13.5" customHeight="1">
      <c r="A647" s="76"/>
      <c r="B647" s="76"/>
      <c r="D647" s="77"/>
      <c r="F647" s="78"/>
      <c r="H647" s="79"/>
      <c r="I647" s="80"/>
      <c r="J647" s="80"/>
      <c r="K647" s="7"/>
      <c r="M647" s="7"/>
    </row>
    <row r="648" ht="13.5" customHeight="1">
      <c r="A648" s="76"/>
      <c r="B648" s="76"/>
      <c r="D648" s="77"/>
      <c r="F648" s="78"/>
      <c r="H648" s="79"/>
      <c r="I648" s="80"/>
      <c r="J648" s="80"/>
      <c r="K648" s="7"/>
      <c r="M648" s="7"/>
    </row>
    <row r="649" ht="13.5" customHeight="1">
      <c r="A649" s="76"/>
      <c r="B649" s="76"/>
      <c r="D649" s="77"/>
      <c r="F649" s="78"/>
      <c r="H649" s="79"/>
      <c r="I649" s="80"/>
      <c r="J649" s="80"/>
      <c r="K649" s="7"/>
      <c r="M649" s="7"/>
    </row>
    <row r="650" ht="13.5" customHeight="1">
      <c r="A650" s="76"/>
      <c r="B650" s="76"/>
      <c r="D650" s="77"/>
      <c r="F650" s="78"/>
      <c r="H650" s="79"/>
      <c r="I650" s="80"/>
      <c r="J650" s="80"/>
      <c r="K650" s="7"/>
      <c r="M650" s="7"/>
    </row>
    <row r="651" ht="13.5" customHeight="1">
      <c r="A651" s="76"/>
      <c r="B651" s="76"/>
      <c r="D651" s="77"/>
      <c r="F651" s="78"/>
      <c r="H651" s="79"/>
      <c r="I651" s="80"/>
      <c r="J651" s="80"/>
      <c r="K651" s="7"/>
      <c r="M651" s="7"/>
    </row>
    <row r="652" ht="13.5" customHeight="1">
      <c r="A652" s="76"/>
      <c r="B652" s="76"/>
      <c r="D652" s="77"/>
      <c r="F652" s="78"/>
      <c r="H652" s="79"/>
      <c r="I652" s="80"/>
      <c r="J652" s="80"/>
      <c r="K652" s="7"/>
      <c r="M652" s="7"/>
    </row>
    <row r="653" ht="13.5" customHeight="1">
      <c r="A653" s="76"/>
      <c r="B653" s="76"/>
      <c r="D653" s="77"/>
      <c r="F653" s="78"/>
      <c r="H653" s="79"/>
      <c r="I653" s="80"/>
      <c r="J653" s="80"/>
      <c r="K653" s="7"/>
      <c r="M653" s="7"/>
    </row>
    <row r="654" ht="13.5" customHeight="1">
      <c r="A654" s="76"/>
      <c r="B654" s="76"/>
      <c r="D654" s="77"/>
      <c r="F654" s="78"/>
      <c r="H654" s="79"/>
      <c r="I654" s="80"/>
      <c r="J654" s="80"/>
      <c r="K654" s="7"/>
      <c r="M654" s="7"/>
    </row>
    <row r="655" ht="13.5" customHeight="1">
      <c r="A655" s="76"/>
      <c r="B655" s="76"/>
      <c r="D655" s="77"/>
      <c r="F655" s="78"/>
      <c r="H655" s="79"/>
      <c r="I655" s="80"/>
      <c r="J655" s="80"/>
      <c r="K655" s="7"/>
      <c r="M655" s="7"/>
    </row>
    <row r="656" ht="13.5" customHeight="1">
      <c r="A656" s="76"/>
      <c r="B656" s="76"/>
      <c r="D656" s="77"/>
      <c r="F656" s="78"/>
      <c r="H656" s="79"/>
      <c r="I656" s="80"/>
      <c r="J656" s="80"/>
      <c r="K656" s="7"/>
      <c r="M656" s="7"/>
    </row>
    <row r="657" ht="13.5" customHeight="1">
      <c r="A657" s="76"/>
      <c r="B657" s="76"/>
      <c r="D657" s="77"/>
      <c r="F657" s="78"/>
      <c r="H657" s="79"/>
      <c r="I657" s="80"/>
      <c r="J657" s="80"/>
      <c r="K657" s="7"/>
      <c r="M657" s="7"/>
    </row>
    <row r="658" ht="13.5" customHeight="1">
      <c r="A658" s="76"/>
      <c r="B658" s="76"/>
      <c r="D658" s="77"/>
      <c r="F658" s="78"/>
      <c r="H658" s="79"/>
      <c r="I658" s="80"/>
      <c r="J658" s="80"/>
      <c r="K658" s="7"/>
      <c r="M658" s="7"/>
    </row>
    <row r="659" ht="13.5" customHeight="1">
      <c r="A659" s="76"/>
      <c r="B659" s="76"/>
      <c r="D659" s="77"/>
      <c r="F659" s="78"/>
      <c r="H659" s="79"/>
      <c r="I659" s="80"/>
      <c r="J659" s="80"/>
      <c r="K659" s="7"/>
      <c r="M659" s="7"/>
    </row>
    <row r="660" ht="13.5" customHeight="1">
      <c r="A660" s="76"/>
      <c r="B660" s="76"/>
      <c r="D660" s="77"/>
      <c r="F660" s="78"/>
      <c r="H660" s="79"/>
      <c r="I660" s="80"/>
      <c r="J660" s="80"/>
      <c r="K660" s="7"/>
      <c r="M660" s="7"/>
    </row>
    <row r="661" ht="13.5" customHeight="1">
      <c r="A661" s="76"/>
      <c r="B661" s="76"/>
      <c r="D661" s="77"/>
      <c r="F661" s="78"/>
      <c r="H661" s="79"/>
      <c r="I661" s="80"/>
      <c r="J661" s="80"/>
      <c r="K661" s="7"/>
      <c r="M661" s="7"/>
    </row>
    <row r="662" ht="13.5" customHeight="1">
      <c r="A662" s="76"/>
      <c r="B662" s="76"/>
      <c r="D662" s="77"/>
      <c r="F662" s="78"/>
      <c r="H662" s="79"/>
      <c r="I662" s="80"/>
      <c r="J662" s="80"/>
      <c r="K662" s="7"/>
      <c r="M662" s="7"/>
    </row>
    <row r="663" ht="13.5" customHeight="1">
      <c r="A663" s="76"/>
      <c r="B663" s="76"/>
      <c r="D663" s="77"/>
      <c r="F663" s="78"/>
      <c r="H663" s="79"/>
      <c r="I663" s="80"/>
      <c r="J663" s="80"/>
      <c r="K663" s="7"/>
      <c r="M663" s="7"/>
    </row>
    <row r="664" ht="13.5" customHeight="1">
      <c r="A664" s="76"/>
      <c r="B664" s="76"/>
      <c r="D664" s="77"/>
      <c r="F664" s="78"/>
      <c r="H664" s="79"/>
      <c r="I664" s="80"/>
      <c r="J664" s="80"/>
      <c r="K664" s="7"/>
      <c r="M664" s="7"/>
    </row>
    <row r="665" ht="13.5" customHeight="1">
      <c r="A665" s="76"/>
      <c r="B665" s="76"/>
      <c r="D665" s="77"/>
      <c r="F665" s="78"/>
      <c r="H665" s="79"/>
      <c r="I665" s="80"/>
      <c r="J665" s="80"/>
      <c r="K665" s="7"/>
      <c r="M665" s="7"/>
    </row>
    <row r="666" ht="13.5" customHeight="1">
      <c r="A666" s="76"/>
      <c r="B666" s="76"/>
      <c r="D666" s="77"/>
      <c r="F666" s="78"/>
      <c r="H666" s="79"/>
      <c r="I666" s="80"/>
      <c r="J666" s="80"/>
      <c r="K666" s="7"/>
      <c r="M666" s="7"/>
    </row>
    <row r="667" ht="13.5" customHeight="1">
      <c r="A667" s="76"/>
      <c r="B667" s="76"/>
      <c r="D667" s="77"/>
      <c r="F667" s="78"/>
      <c r="H667" s="79"/>
      <c r="I667" s="80"/>
      <c r="J667" s="80"/>
      <c r="K667" s="7"/>
      <c r="M667" s="7"/>
    </row>
    <row r="668" ht="13.5" customHeight="1">
      <c r="A668" s="76"/>
      <c r="B668" s="76"/>
      <c r="D668" s="77"/>
      <c r="F668" s="78"/>
      <c r="H668" s="79"/>
      <c r="I668" s="80"/>
      <c r="J668" s="80"/>
      <c r="K668" s="7"/>
      <c r="M668" s="7"/>
    </row>
    <row r="669" ht="13.5" customHeight="1">
      <c r="A669" s="76"/>
      <c r="B669" s="76"/>
      <c r="D669" s="77"/>
      <c r="F669" s="78"/>
      <c r="H669" s="79"/>
      <c r="I669" s="80"/>
      <c r="J669" s="80"/>
      <c r="K669" s="7"/>
      <c r="M669" s="7"/>
    </row>
    <row r="670" ht="13.5" customHeight="1">
      <c r="A670" s="76"/>
      <c r="B670" s="76"/>
      <c r="D670" s="77"/>
      <c r="F670" s="78"/>
      <c r="H670" s="79"/>
      <c r="I670" s="80"/>
      <c r="J670" s="80"/>
      <c r="K670" s="7"/>
      <c r="M670" s="7"/>
    </row>
    <row r="671" ht="13.5" customHeight="1">
      <c r="A671" s="76"/>
      <c r="B671" s="76"/>
      <c r="D671" s="77"/>
      <c r="F671" s="78"/>
      <c r="H671" s="79"/>
      <c r="I671" s="80"/>
      <c r="J671" s="80"/>
      <c r="K671" s="7"/>
      <c r="M671" s="7"/>
    </row>
    <row r="672" ht="13.5" customHeight="1">
      <c r="A672" s="76"/>
      <c r="B672" s="76"/>
      <c r="D672" s="77"/>
      <c r="F672" s="78"/>
      <c r="H672" s="79"/>
      <c r="I672" s="80"/>
      <c r="J672" s="80"/>
      <c r="K672" s="7"/>
      <c r="M672" s="7"/>
    </row>
    <row r="673" ht="13.5" customHeight="1">
      <c r="A673" s="76"/>
      <c r="B673" s="76"/>
      <c r="D673" s="77"/>
      <c r="F673" s="78"/>
      <c r="H673" s="79"/>
      <c r="I673" s="80"/>
      <c r="J673" s="80"/>
      <c r="K673" s="7"/>
      <c r="M673" s="7"/>
    </row>
    <row r="674" ht="13.5" customHeight="1">
      <c r="A674" s="76"/>
      <c r="B674" s="76"/>
      <c r="D674" s="77"/>
      <c r="F674" s="78"/>
      <c r="H674" s="79"/>
      <c r="I674" s="80"/>
      <c r="J674" s="80"/>
      <c r="K674" s="7"/>
      <c r="M674" s="7"/>
    </row>
    <row r="675" ht="13.5" customHeight="1">
      <c r="A675" s="76"/>
      <c r="B675" s="76"/>
      <c r="D675" s="77"/>
      <c r="F675" s="78"/>
      <c r="H675" s="79"/>
      <c r="I675" s="80"/>
      <c r="J675" s="80"/>
      <c r="K675" s="7"/>
      <c r="M675" s="7"/>
    </row>
    <row r="676" ht="13.5" customHeight="1">
      <c r="A676" s="76"/>
      <c r="B676" s="76"/>
      <c r="D676" s="77"/>
      <c r="F676" s="78"/>
      <c r="H676" s="79"/>
      <c r="I676" s="80"/>
      <c r="J676" s="80"/>
      <c r="K676" s="7"/>
      <c r="M676" s="7"/>
    </row>
    <row r="677" ht="13.5" customHeight="1">
      <c r="A677" s="76"/>
      <c r="B677" s="76"/>
      <c r="D677" s="77"/>
      <c r="F677" s="78"/>
      <c r="H677" s="79"/>
      <c r="I677" s="80"/>
      <c r="J677" s="80"/>
      <c r="K677" s="7"/>
      <c r="M677" s="7"/>
    </row>
    <row r="678" ht="13.5" customHeight="1">
      <c r="A678" s="76"/>
      <c r="B678" s="76"/>
      <c r="D678" s="77"/>
      <c r="F678" s="78"/>
      <c r="H678" s="79"/>
      <c r="I678" s="80"/>
      <c r="J678" s="80"/>
      <c r="K678" s="7"/>
      <c r="M678" s="7"/>
    </row>
    <row r="679" ht="13.5" customHeight="1">
      <c r="A679" s="76"/>
      <c r="B679" s="76"/>
      <c r="D679" s="77"/>
      <c r="F679" s="78"/>
      <c r="H679" s="79"/>
      <c r="I679" s="80"/>
      <c r="J679" s="80"/>
      <c r="K679" s="7"/>
      <c r="M679" s="7"/>
    </row>
    <row r="680" ht="13.5" customHeight="1">
      <c r="A680" s="76"/>
      <c r="B680" s="76"/>
      <c r="D680" s="77"/>
      <c r="F680" s="78"/>
      <c r="H680" s="79"/>
      <c r="I680" s="80"/>
      <c r="J680" s="80"/>
      <c r="K680" s="7"/>
      <c r="M680" s="7"/>
    </row>
    <row r="681" ht="13.5" customHeight="1">
      <c r="A681" s="76"/>
      <c r="B681" s="76"/>
      <c r="D681" s="77"/>
      <c r="F681" s="78"/>
      <c r="H681" s="79"/>
      <c r="I681" s="80"/>
      <c r="J681" s="80"/>
      <c r="K681" s="7"/>
      <c r="M681" s="7"/>
    </row>
    <row r="682" ht="13.5" customHeight="1">
      <c r="A682" s="76"/>
      <c r="B682" s="76"/>
      <c r="D682" s="77"/>
      <c r="F682" s="78"/>
      <c r="H682" s="79"/>
      <c r="I682" s="80"/>
      <c r="J682" s="80"/>
      <c r="K682" s="7"/>
      <c r="M682" s="7"/>
    </row>
    <row r="683" ht="13.5" customHeight="1">
      <c r="A683" s="76"/>
      <c r="B683" s="76"/>
      <c r="D683" s="77"/>
      <c r="F683" s="78"/>
      <c r="H683" s="79"/>
      <c r="I683" s="80"/>
      <c r="J683" s="80"/>
      <c r="K683" s="7"/>
      <c r="M683" s="7"/>
    </row>
    <row r="684" ht="13.5" customHeight="1">
      <c r="A684" s="76"/>
      <c r="B684" s="76"/>
      <c r="D684" s="77"/>
      <c r="F684" s="78"/>
      <c r="H684" s="79"/>
      <c r="I684" s="80"/>
      <c r="J684" s="80"/>
      <c r="K684" s="7"/>
      <c r="M684" s="7"/>
    </row>
    <row r="685" ht="13.5" customHeight="1">
      <c r="A685" s="76"/>
      <c r="B685" s="76"/>
      <c r="D685" s="77"/>
      <c r="F685" s="78"/>
      <c r="H685" s="79"/>
      <c r="I685" s="80"/>
      <c r="J685" s="80"/>
      <c r="K685" s="7"/>
      <c r="M685" s="7"/>
    </row>
    <row r="686" ht="13.5" customHeight="1">
      <c r="A686" s="76"/>
      <c r="B686" s="76"/>
      <c r="D686" s="77"/>
      <c r="F686" s="78"/>
      <c r="H686" s="79"/>
      <c r="I686" s="80"/>
      <c r="J686" s="80"/>
      <c r="K686" s="7"/>
      <c r="M686" s="7"/>
    </row>
    <row r="687" ht="13.5" customHeight="1">
      <c r="A687" s="76"/>
      <c r="B687" s="76"/>
      <c r="D687" s="77"/>
      <c r="F687" s="78"/>
      <c r="H687" s="79"/>
      <c r="I687" s="80"/>
      <c r="J687" s="80"/>
      <c r="K687" s="7"/>
      <c r="M687" s="7"/>
    </row>
    <row r="688" ht="13.5" customHeight="1">
      <c r="A688" s="76"/>
      <c r="B688" s="76"/>
      <c r="D688" s="77"/>
      <c r="F688" s="78"/>
      <c r="H688" s="79"/>
      <c r="I688" s="80"/>
      <c r="J688" s="80"/>
      <c r="K688" s="7"/>
      <c r="M688" s="7"/>
    </row>
    <row r="689" ht="13.5" customHeight="1">
      <c r="A689" s="76"/>
      <c r="B689" s="76"/>
      <c r="D689" s="77"/>
      <c r="F689" s="78"/>
      <c r="H689" s="79"/>
      <c r="I689" s="80"/>
      <c r="J689" s="80"/>
      <c r="K689" s="7"/>
      <c r="M689" s="7"/>
    </row>
    <row r="690" ht="13.5" customHeight="1">
      <c r="A690" s="76"/>
      <c r="B690" s="76"/>
      <c r="D690" s="77"/>
      <c r="F690" s="78"/>
      <c r="H690" s="79"/>
      <c r="I690" s="80"/>
      <c r="J690" s="80"/>
      <c r="K690" s="7"/>
      <c r="M690" s="7"/>
    </row>
    <row r="691" ht="13.5" customHeight="1">
      <c r="A691" s="76"/>
      <c r="B691" s="76"/>
      <c r="D691" s="77"/>
      <c r="F691" s="78"/>
      <c r="H691" s="79"/>
      <c r="I691" s="80"/>
      <c r="J691" s="80"/>
      <c r="K691" s="7"/>
      <c r="M691" s="7"/>
    </row>
    <row r="692" ht="13.5" customHeight="1">
      <c r="A692" s="76"/>
      <c r="B692" s="76"/>
      <c r="D692" s="77"/>
      <c r="F692" s="78"/>
      <c r="H692" s="79"/>
      <c r="I692" s="80"/>
      <c r="J692" s="80"/>
      <c r="K692" s="7"/>
      <c r="M692" s="7"/>
    </row>
    <row r="693" ht="13.5" customHeight="1">
      <c r="A693" s="76"/>
      <c r="B693" s="76"/>
      <c r="D693" s="77"/>
      <c r="F693" s="78"/>
      <c r="H693" s="79"/>
      <c r="I693" s="80"/>
      <c r="J693" s="80"/>
      <c r="K693" s="7"/>
      <c r="M693" s="7"/>
    </row>
    <row r="694" ht="13.5" customHeight="1">
      <c r="A694" s="76"/>
      <c r="B694" s="76"/>
      <c r="D694" s="77"/>
      <c r="F694" s="78"/>
      <c r="H694" s="79"/>
      <c r="I694" s="80"/>
      <c r="J694" s="80"/>
      <c r="K694" s="7"/>
      <c r="M694" s="7"/>
    </row>
    <row r="695" ht="13.5" customHeight="1">
      <c r="A695" s="76"/>
      <c r="B695" s="76"/>
      <c r="D695" s="77"/>
      <c r="F695" s="78"/>
      <c r="H695" s="79"/>
      <c r="I695" s="80"/>
      <c r="J695" s="80"/>
      <c r="K695" s="7"/>
      <c r="M695" s="7"/>
    </row>
    <row r="696" ht="13.5" customHeight="1">
      <c r="A696" s="76"/>
      <c r="B696" s="76"/>
      <c r="D696" s="77"/>
      <c r="F696" s="78"/>
      <c r="H696" s="79"/>
      <c r="I696" s="80"/>
      <c r="J696" s="80"/>
      <c r="K696" s="7"/>
      <c r="M696" s="7"/>
    </row>
    <row r="697" ht="13.5" customHeight="1">
      <c r="A697" s="76"/>
      <c r="B697" s="76"/>
      <c r="D697" s="77"/>
      <c r="F697" s="78"/>
      <c r="H697" s="79"/>
      <c r="I697" s="80"/>
      <c r="J697" s="80"/>
      <c r="K697" s="7"/>
      <c r="M697" s="7"/>
    </row>
    <row r="698" ht="13.5" customHeight="1">
      <c r="A698" s="76"/>
      <c r="B698" s="76"/>
      <c r="D698" s="77"/>
      <c r="F698" s="78"/>
      <c r="H698" s="79"/>
      <c r="I698" s="80"/>
      <c r="J698" s="80"/>
      <c r="K698" s="7"/>
      <c r="M698" s="7"/>
    </row>
    <row r="699" ht="13.5" customHeight="1">
      <c r="A699" s="76"/>
      <c r="B699" s="76"/>
      <c r="D699" s="77"/>
      <c r="F699" s="78"/>
      <c r="H699" s="79"/>
      <c r="I699" s="80"/>
      <c r="J699" s="80"/>
      <c r="K699" s="7"/>
      <c r="M699" s="7"/>
    </row>
    <row r="700" ht="13.5" customHeight="1">
      <c r="A700" s="76"/>
      <c r="B700" s="76"/>
      <c r="D700" s="77"/>
      <c r="F700" s="78"/>
      <c r="H700" s="79"/>
      <c r="I700" s="80"/>
      <c r="J700" s="80"/>
      <c r="K700" s="7"/>
      <c r="M700" s="7"/>
    </row>
    <row r="701" ht="13.5" customHeight="1">
      <c r="A701" s="76"/>
      <c r="B701" s="76"/>
      <c r="D701" s="77"/>
      <c r="F701" s="78"/>
      <c r="H701" s="79"/>
      <c r="I701" s="80"/>
      <c r="J701" s="80"/>
      <c r="K701" s="7"/>
      <c r="M701" s="7"/>
    </row>
    <row r="702" ht="13.5" customHeight="1">
      <c r="A702" s="76"/>
      <c r="B702" s="76"/>
      <c r="D702" s="77"/>
      <c r="F702" s="78"/>
      <c r="H702" s="79"/>
      <c r="I702" s="80"/>
      <c r="J702" s="80"/>
      <c r="K702" s="7"/>
      <c r="M702" s="7"/>
    </row>
    <row r="703" ht="13.5" customHeight="1">
      <c r="A703" s="76"/>
      <c r="B703" s="76"/>
      <c r="D703" s="77"/>
      <c r="F703" s="78"/>
      <c r="H703" s="79"/>
      <c r="I703" s="80"/>
      <c r="J703" s="80"/>
      <c r="K703" s="7"/>
      <c r="M703" s="7"/>
    </row>
    <row r="704" ht="13.5" customHeight="1">
      <c r="A704" s="76"/>
      <c r="B704" s="76"/>
      <c r="D704" s="77"/>
      <c r="F704" s="78"/>
      <c r="H704" s="79"/>
      <c r="I704" s="80"/>
      <c r="J704" s="80"/>
      <c r="K704" s="7"/>
      <c r="M704" s="7"/>
    </row>
    <row r="705" ht="13.5" customHeight="1">
      <c r="A705" s="76"/>
      <c r="B705" s="76"/>
      <c r="D705" s="77"/>
      <c r="F705" s="78"/>
      <c r="H705" s="79"/>
      <c r="I705" s="80"/>
      <c r="J705" s="80"/>
      <c r="K705" s="7"/>
      <c r="M705" s="7"/>
    </row>
    <row r="706" ht="13.5" customHeight="1">
      <c r="A706" s="76"/>
      <c r="B706" s="76"/>
      <c r="D706" s="77"/>
      <c r="F706" s="78"/>
      <c r="H706" s="79"/>
      <c r="I706" s="80"/>
      <c r="J706" s="80"/>
      <c r="K706" s="7"/>
      <c r="M706" s="7"/>
    </row>
    <row r="707" ht="13.5" customHeight="1">
      <c r="A707" s="76"/>
      <c r="B707" s="76"/>
      <c r="D707" s="77"/>
      <c r="F707" s="78"/>
      <c r="H707" s="79"/>
      <c r="I707" s="80"/>
      <c r="J707" s="80"/>
      <c r="K707" s="7"/>
      <c r="M707" s="7"/>
    </row>
    <row r="708" ht="13.5" customHeight="1">
      <c r="A708" s="76"/>
      <c r="B708" s="76"/>
      <c r="D708" s="77"/>
      <c r="F708" s="78"/>
      <c r="H708" s="79"/>
      <c r="I708" s="80"/>
      <c r="J708" s="80"/>
      <c r="K708" s="7"/>
      <c r="M708" s="7"/>
    </row>
    <row r="709" ht="13.5" customHeight="1">
      <c r="A709" s="76"/>
      <c r="B709" s="76"/>
      <c r="D709" s="77"/>
      <c r="F709" s="78"/>
      <c r="H709" s="79"/>
      <c r="I709" s="80"/>
      <c r="J709" s="80"/>
      <c r="K709" s="7"/>
      <c r="M709" s="7"/>
    </row>
    <row r="710" ht="13.5" customHeight="1">
      <c r="A710" s="76"/>
      <c r="B710" s="76"/>
      <c r="D710" s="77"/>
      <c r="F710" s="78"/>
      <c r="H710" s="79"/>
      <c r="I710" s="80"/>
      <c r="J710" s="80"/>
      <c r="K710" s="7"/>
      <c r="M710" s="7"/>
    </row>
    <row r="711" ht="13.5" customHeight="1">
      <c r="A711" s="76"/>
      <c r="B711" s="76"/>
      <c r="D711" s="77"/>
      <c r="F711" s="78"/>
      <c r="H711" s="79"/>
      <c r="I711" s="80"/>
      <c r="J711" s="80"/>
      <c r="K711" s="7"/>
      <c r="M711" s="7"/>
    </row>
    <row r="712" ht="13.5" customHeight="1">
      <c r="A712" s="76"/>
      <c r="B712" s="76"/>
      <c r="D712" s="77"/>
      <c r="F712" s="78"/>
      <c r="H712" s="79"/>
      <c r="I712" s="80"/>
      <c r="J712" s="80"/>
      <c r="K712" s="7"/>
      <c r="M712" s="7"/>
    </row>
    <row r="713" ht="13.5" customHeight="1">
      <c r="A713" s="76"/>
      <c r="B713" s="76"/>
      <c r="D713" s="77"/>
      <c r="F713" s="78"/>
      <c r="H713" s="79"/>
      <c r="I713" s="80"/>
      <c r="J713" s="80"/>
      <c r="K713" s="7"/>
      <c r="M713" s="7"/>
    </row>
    <row r="714" ht="13.5" customHeight="1">
      <c r="A714" s="76"/>
      <c r="B714" s="76"/>
      <c r="D714" s="77"/>
      <c r="F714" s="78"/>
      <c r="H714" s="79"/>
      <c r="I714" s="80"/>
      <c r="J714" s="80"/>
      <c r="K714" s="7"/>
      <c r="M714" s="7"/>
    </row>
    <row r="715" ht="13.5" customHeight="1">
      <c r="A715" s="76"/>
      <c r="B715" s="76"/>
      <c r="D715" s="77"/>
      <c r="F715" s="78"/>
      <c r="H715" s="79"/>
      <c r="I715" s="80"/>
      <c r="J715" s="80"/>
      <c r="K715" s="7"/>
      <c r="M715" s="7"/>
    </row>
    <row r="716" ht="13.5" customHeight="1">
      <c r="A716" s="76"/>
      <c r="B716" s="76"/>
      <c r="D716" s="77"/>
      <c r="F716" s="78"/>
      <c r="H716" s="79"/>
      <c r="I716" s="80"/>
      <c r="J716" s="80"/>
      <c r="K716" s="7"/>
      <c r="M716" s="7"/>
    </row>
    <row r="717" ht="13.5" customHeight="1">
      <c r="A717" s="76"/>
      <c r="B717" s="76"/>
      <c r="D717" s="77"/>
      <c r="F717" s="78"/>
      <c r="H717" s="79"/>
      <c r="I717" s="80"/>
      <c r="J717" s="80"/>
      <c r="K717" s="7"/>
      <c r="M717" s="7"/>
    </row>
    <row r="718" ht="13.5" customHeight="1">
      <c r="A718" s="76"/>
      <c r="B718" s="76"/>
      <c r="D718" s="77"/>
      <c r="F718" s="78"/>
      <c r="H718" s="79"/>
      <c r="I718" s="80"/>
      <c r="J718" s="80"/>
      <c r="K718" s="7"/>
      <c r="M718" s="7"/>
    </row>
    <row r="719" ht="13.5" customHeight="1">
      <c r="A719" s="76"/>
      <c r="B719" s="76"/>
      <c r="D719" s="77"/>
      <c r="F719" s="78"/>
      <c r="H719" s="79"/>
      <c r="I719" s="80"/>
      <c r="J719" s="80"/>
      <c r="K719" s="7"/>
      <c r="M719" s="7"/>
    </row>
    <row r="720" ht="13.5" customHeight="1">
      <c r="A720" s="76"/>
      <c r="B720" s="76"/>
      <c r="D720" s="77"/>
      <c r="F720" s="78"/>
      <c r="H720" s="79"/>
      <c r="I720" s="80"/>
      <c r="J720" s="80"/>
      <c r="K720" s="7"/>
      <c r="M720" s="7"/>
    </row>
    <row r="721" ht="13.5" customHeight="1">
      <c r="A721" s="76"/>
      <c r="B721" s="76"/>
      <c r="D721" s="77"/>
      <c r="F721" s="78"/>
      <c r="H721" s="79"/>
      <c r="I721" s="80"/>
      <c r="J721" s="80"/>
      <c r="K721" s="7"/>
      <c r="M721" s="7"/>
    </row>
    <row r="722" ht="13.5" customHeight="1">
      <c r="A722" s="76"/>
      <c r="B722" s="76"/>
      <c r="D722" s="77"/>
      <c r="F722" s="78"/>
      <c r="H722" s="79"/>
      <c r="I722" s="80"/>
      <c r="J722" s="80"/>
      <c r="K722" s="7"/>
      <c r="M722" s="7"/>
    </row>
    <row r="723" ht="13.5" customHeight="1">
      <c r="A723" s="76"/>
      <c r="B723" s="76"/>
      <c r="D723" s="77"/>
      <c r="F723" s="78"/>
      <c r="H723" s="79"/>
      <c r="I723" s="80"/>
      <c r="J723" s="80"/>
      <c r="K723" s="7"/>
      <c r="M723" s="7"/>
    </row>
    <row r="724" ht="13.5" customHeight="1">
      <c r="A724" s="76"/>
      <c r="B724" s="76"/>
      <c r="D724" s="77"/>
      <c r="F724" s="78"/>
      <c r="H724" s="79"/>
      <c r="I724" s="80"/>
      <c r="J724" s="80"/>
      <c r="K724" s="7"/>
      <c r="M724" s="7"/>
    </row>
    <row r="725" ht="13.5" customHeight="1">
      <c r="A725" s="76"/>
      <c r="B725" s="76"/>
      <c r="D725" s="77"/>
      <c r="F725" s="78"/>
      <c r="H725" s="79"/>
      <c r="I725" s="80"/>
      <c r="J725" s="80"/>
      <c r="K725" s="7"/>
      <c r="M725" s="7"/>
    </row>
    <row r="726" ht="13.5" customHeight="1">
      <c r="A726" s="76"/>
      <c r="B726" s="76"/>
      <c r="D726" s="77"/>
      <c r="F726" s="78"/>
      <c r="H726" s="79"/>
      <c r="I726" s="80"/>
      <c r="J726" s="80"/>
      <c r="K726" s="7"/>
      <c r="M726" s="7"/>
    </row>
    <row r="727" ht="13.5" customHeight="1">
      <c r="A727" s="76"/>
      <c r="B727" s="76"/>
      <c r="D727" s="77"/>
      <c r="F727" s="78"/>
      <c r="H727" s="79"/>
      <c r="I727" s="80"/>
      <c r="J727" s="80"/>
      <c r="K727" s="7"/>
      <c r="M727" s="7"/>
    </row>
    <row r="728" ht="13.5" customHeight="1">
      <c r="A728" s="76"/>
      <c r="B728" s="76"/>
      <c r="D728" s="77"/>
      <c r="F728" s="78"/>
      <c r="H728" s="79"/>
      <c r="I728" s="80"/>
      <c r="J728" s="80"/>
      <c r="K728" s="7"/>
      <c r="M728" s="7"/>
    </row>
    <row r="729" ht="13.5" customHeight="1">
      <c r="A729" s="76"/>
      <c r="B729" s="76"/>
      <c r="D729" s="77"/>
      <c r="F729" s="78"/>
      <c r="H729" s="79"/>
      <c r="I729" s="80"/>
      <c r="J729" s="80"/>
      <c r="K729" s="7"/>
      <c r="M729" s="7"/>
    </row>
    <row r="730" ht="13.5" customHeight="1">
      <c r="A730" s="76"/>
      <c r="B730" s="76"/>
      <c r="D730" s="77"/>
      <c r="F730" s="78"/>
      <c r="H730" s="79"/>
      <c r="I730" s="80"/>
      <c r="J730" s="80"/>
      <c r="K730" s="7"/>
      <c r="M730" s="7"/>
    </row>
    <row r="731" ht="13.5" customHeight="1">
      <c r="A731" s="76"/>
      <c r="B731" s="76"/>
      <c r="D731" s="77"/>
      <c r="F731" s="78"/>
      <c r="H731" s="79"/>
      <c r="I731" s="80"/>
      <c r="J731" s="80"/>
      <c r="K731" s="7"/>
      <c r="M731" s="7"/>
    </row>
    <row r="732" ht="13.5" customHeight="1">
      <c r="A732" s="76"/>
      <c r="B732" s="76"/>
      <c r="D732" s="77"/>
      <c r="F732" s="78"/>
      <c r="H732" s="79"/>
      <c r="I732" s="80"/>
      <c r="J732" s="80"/>
      <c r="K732" s="7"/>
      <c r="M732" s="7"/>
    </row>
    <row r="733" ht="13.5" customHeight="1">
      <c r="A733" s="76"/>
      <c r="B733" s="76"/>
      <c r="D733" s="77"/>
      <c r="F733" s="78"/>
      <c r="H733" s="79"/>
      <c r="I733" s="80"/>
      <c r="J733" s="80"/>
      <c r="K733" s="7"/>
      <c r="M733" s="7"/>
    </row>
    <row r="734" ht="13.5" customHeight="1">
      <c r="A734" s="76"/>
      <c r="B734" s="76"/>
      <c r="D734" s="77"/>
      <c r="F734" s="78"/>
      <c r="H734" s="79"/>
      <c r="I734" s="80"/>
      <c r="J734" s="80"/>
      <c r="K734" s="7"/>
      <c r="M734" s="7"/>
    </row>
    <row r="735" ht="13.5" customHeight="1">
      <c r="A735" s="76"/>
      <c r="B735" s="76"/>
      <c r="D735" s="77"/>
      <c r="F735" s="78"/>
      <c r="H735" s="79"/>
      <c r="I735" s="80"/>
      <c r="J735" s="80"/>
      <c r="K735" s="7"/>
      <c r="M735" s="7"/>
    </row>
    <row r="736" ht="13.5" customHeight="1">
      <c r="A736" s="76"/>
      <c r="B736" s="76"/>
      <c r="D736" s="77"/>
      <c r="F736" s="78"/>
      <c r="H736" s="79"/>
      <c r="I736" s="80"/>
      <c r="J736" s="80"/>
      <c r="K736" s="7"/>
      <c r="M736" s="7"/>
    </row>
    <row r="737" ht="13.5" customHeight="1">
      <c r="A737" s="76"/>
      <c r="B737" s="76"/>
      <c r="D737" s="77"/>
      <c r="F737" s="78"/>
      <c r="H737" s="79"/>
      <c r="I737" s="80"/>
      <c r="J737" s="80"/>
      <c r="K737" s="7"/>
      <c r="M737" s="7"/>
    </row>
    <row r="738" ht="13.5" customHeight="1">
      <c r="A738" s="76"/>
      <c r="B738" s="76"/>
      <c r="D738" s="77"/>
      <c r="F738" s="78"/>
      <c r="H738" s="79"/>
      <c r="I738" s="80"/>
      <c r="J738" s="80"/>
      <c r="K738" s="7"/>
      <c r="M738" s="7"/>
    </row>
    <row r="739" ht="13.5" customHeight="1">
      <c r="A739" s="76"/>
      <c r="B739" s="76"/>
      <c r="D739" s="77"/>
      <c r="F739" s="78"/>
      <c r="H739" s="79"/>
      <c r="I739" s="80"/>
      <c r="J739" s="80"/>
      <c r="K739" s="7"/>
      <c r="M739" s="7"/>
    </row>
    <row r="740" ht="13.5" customHeight="1">
      <c r="A740" s="76"/>
      <c r="B740" s="76"/>
      <c r="D740" s="77"/>
      <c r="F740" s="78"/>
      <c r="H740" s="79"/>
      <c r="I740" s="80"/>
      <c r="J740" s="80"/>
      <c r="K740" s="7"/>
      <c r="M740" s="7"/>
    </row>
    <row r="741" ht="13.5" customHeight="1">
      <c r="A741" s="76"/>
      <c r="B741" s="76"/>
      <c r="D741" s="77"/>
      <c r="F741" s="78"/>
      <c r="H741" s="79"/>
      <c r="I741" s="80"/>
      <c r="J741" s="80"/>
      <c r="K741" s="7"/>
      <c r="M741" s="7"/>
    </row>
    <row r="742" ht="13.5" customHeight="1">
      <c r="A742" s="76"/>
      <c r="B742" s="76"/>
      <c r="D742" s="77"/>
      <c r="F742" s="78"/>
      <c r="H742" s="79"/>
      <c r="I742" s="80"/>
      <c r="J742" s="80"/>
      <c r="K742" s="7"/>
      <c r="M742" s="7"/>
    </row>
    <row r="743" ht="13.5" customHeight="1">
      <c r="A743" s="76"/>
      <c r="B743" s="76"/>
      <c r="D743" s="77"/>
      <c r="F743" s="78"/>
      <c r="H743" s="79"/>
      <c r="I743" s="80"/>
      <c r="J743" s="80"/>
      <c r="K743" s="7"/>
      <c r="M743" s="7"/>
    </row>
    <row r="744" ht="13.5" customHeight="1">
      <c r="A744" s="76"/>
      <c r="B744" s="76"/>
      <c r="D744" s="77"/>
      <c r="F744" s="78"/>
      <c r="H744" s="79"/>
      <c r="I744" s="80"/>
      <c r="J744" s="80"/>
      <c r="K744" s="7"/>
      <c r="M744" s="7"/>
    </row>
    <row r="745" ht="13.5" customHeight="1">
      <c r="A745" s="76"/>
      <c r="B745" s="76"/>
      <c r="D745" s="77"/>
      <c r="F745" s="78"/>
      <c r="H745" s="79"/>
      <c r="I745" s="80"/>
      <c r="J745" s="80"/>
      <c r="K745" s="7"/>
      <c r="M745" s="7"/>
    </row>
    <row r="746" ht="13.5" customHeight="1">
      <c r="A746" s="76"/>
      <c r="B746" s="76"/>
      <c r="D746" s="77"/>
      <c r="F746" s="78"/>
      <c r="H746" s="79"/>
      <c r="I746" s="80"/>
      <c r="J746" s="80"/>
      <c r="K746" s="7"/>
      <c r="M746" s="7"/>
    </row>
    <row r="747" ht="13.5" customHeight="1">
      <c r="A747" s="76"/>
      <c r="B747" s="76"/>
      <c r="D747" s="77"/>
      <c r="F747" s="78"/>
      <c r="H747" s="79"/>
      <c r="I747" s="80"/>
      <c r="J747" s="80"/>
      <c r="K747" s="7"/>
      <c r="M747" s="7"/>
    </row>
    <row r="748" ht="13.5" customHeight="1">
      <c r="A748" s="76"/>
      <c r="B748" s="76"/>
      <c r="D748" s="77"/>
      <c r="F748" s="78"/>
      <c r="H748" s="79"/>
      <c r="I748" s="80"/>
      <c r="J748" s="80"/>
      <c r="K748" s="7"/>
      <c r="M748" s="7"/>
    </row>
    <row r="749" ht="13.5" customHeight="1">
      <c r="A749" s="76"/>
      <c r="B749" s="76"/>
      <c r="D749" s="77"/>
      <c r="F749" s="78"/>
      <c r="H749" s="79"/>
      <c r="I749" s="80"/>
      <c r="J749" s="80"/>
      <c r="K749" s="7"/>
      <c r="M749" s="7"/>
    </row>
    <row r="750" ht="13.5" customHeight="1">
      <c r="A750" s="76"/>
      <c r="B750" s="76"/>
      <c r="D750" s="77"/>
      <c r="F750" s="78"/>
      <c r="H750" s="79"/>
      <c r="I750" s="80"/>
      <c r="J750" s="80"/>
      <c r="K750" s="7"/>
      <c r="M750" s="7"/>
    </row>
    <row r="751" ht="13.5" customHeight="1">
      <c r="A751" s="76"/>
      <c r="B751" s="76"/>
      <c r="D751" s="77"/>
      <c r="F751" s="78"/>
      <c r="H751" s="79"/>
      <c r="I751" s="80"/>
      <c r="J751" s="80"/>
      <c r="K751" s="7"/>
      <c r="M751" s="7"/>
    </row>
    <row r="752" ht="13.5" customHeight="1">
      <c r="A752" s="76"/>
      <c r="B752" s="76"/>
      <c r="D752" s="77"/>
      <c r="F752" s="78"/>
      <c r="H752" s="79"/>
      <c r="I752" s="80"/>
      <c r="J752" s="80"/>
      <c r="K752" s="7"/>
      <c r="M752" s="7"/>
    </row>
    <row r="753" ht="13.5" customHeight="1">
      <c r="A753" s="76"/>
      <c r="B753" s="76"/>
      <c r="D753" s="77"/>
      <c r="F753" s="78"/>
      <c r="H753" s="79"/>
      <c r="I753" s="80"/>
      <c r="J753" s="80"/>
      <c r="K753" s="7"/>
      <c r="M753" s="7"/>
    </row>
    <row r="754" ht="13.5" customHeight="1">
      <c r="A754" s="76"/>
      <c r="B754" s="76"/>
      <c r="D754" s="77"/>
      <c r="F754" s="78"/>
      <c r="H754" s="79"/>
      <c r="I754" s="80"/>
      <c r="J754" s="80"/>
      <c r="K754" s="7"/>
      <c r="M754" s="7"/>
    </row>
    <row r="755" ht="13.5" customHeight="1">
      <c r="A755" s="76"/>
      <c r="B755" s="76"/>
      <c r="D755" s="77"/>
      <c r="F755" s="78"/>
      <c r="H755" s="79"/>
      <c r="I755" s="80"/>
      <c r="J755" s="80"/>
      <c r="K755" s="7"/>
      <c r="M755" s="7"/>
    </row>
    <row r="756" ht="13.5" customHeight="1">
      <c r="A756" s="76"/>
      <c r="B756" s="76"/>
      <c r="D756" s="77"/>
      <c r="F756" s="78"/>
      <c r="H756" s="79"/>
      <c r="I756" s="80"/>
      <c r="J756" s="80"/>
      <c r="K756" s="7"/>
      <c r="M756" s="7"/>
    </row>
    <row r="757" ht="13.5" customHeight="1">
      <c r="A757" s="76"/>
      <c r="B757" s="76"/>
      <c r="D757" s="77"/>
      <c r="F757" s="78"/>
      <c r="H757" s="79"/>
      <c r="I757" s="80"/>
      <c r="J757" s="80"/>
      <c r="K757" s="7"/>
      <c r="M757" s="7"/>
    </row>
    <row r="758" ht="13.5" customHeight="1">
      <c r="A758" s="76"/>
      <c r="B758" s="76"/>
      <c r="D758" s="77"/>
      <c r="F758" s="78"/>
      <c r="H758" s="79"/>
      <c r="I758" s="80"/>
      <c r="J758" s="80"/>
      <c r="K758" s="7"/>
      <c r="M758" s="7"/>
    </row>
    <row r="759" ht="13.5" customHeight="1">
      <c r="A759" s="76"/>
      <c r="B759" s="76"/>
      <c r="D759" s="77"/>
      <c r="F759" s="78"/>
      <c r="H759" s="79"/>
      <c r="I759" s="80"/>
      <c r="J759" s="80"/>
      <c r="K759" s="7"/>
      <c r="M759" s="7"/>
    </row>
    <row r="760" ht="13.5" customHeight="1">
      <c r="A760" s="76"/>
      <c r="B760" s="76"/>
      <c r="D760" s="77"/>
      <c r="F760" s="78"/>
      <c r="H760" s="79"/>
      <c r="I760" s="80"/>
      <c r="J760" s="80"/>
      <c r="K760" s="7"/>
      <c r="M760" s="7"/>
    </row>
    <row r="761" ht="13.5" customHeight="1">
      <c r="A761" s="76"/>
      <c r="B761" s="76"/>
      <c r="D761" s="77"/>
      <c r="F761" s="78"/>
      <c r="H761" s="79"/>
      <c r="I761" s="80"/>
      <c r="J761" s="80"/>
      <c r="K761" s="7"/>
      <c r="M761" s="7"/>
    </row>
    <row r="762" ht="13.5" customHeight="1">
      <c r="A762" s="76"/>
      <c r="B762" s="76"/>
      <c r="D762" s="77"/>
      <c r="F762" s="78"/>
      <c r="H762" s="79"/>
      <c r="I762" s="80"/>
      <c r="J762" s="80"/>
      <c r="K762" s="7"/>
      <c r="M762" s="7"/>
    </row>
    <row r="763" ht="13.5" customHeight="1">
      <c r="A763" s="76"/>
      <c r="B763" s="76"/>
      <c r="D763" s="77"/>
      <c r="F763" s="78"/>
      <c r="H763" s="79"/>
      <c r="I763" s="80"/>
      <c r="J763" s="80"/>
      <c r="K763" s="7"/>
      <c r="M763" s="7"/>
    </row>
    <row r="764" ht="13.5" customHeight="1">
      <c r="A764" s="76"/>
      <c r="B764" s="76"/>
      <c r="D764" s="77"/>
      <c r="F764" s="78"/>
      <c r="H764" s="79"/>
      <c r="I764" s="80"/>
      <c r="J764" s="80"/>
      <c r="K764" s="7"/>
      <c r="M764" s="7"/>
    </row>
    <row r="765" ht="13.5" customHeight="1">
      <c r="A765" s="76"/>
      <c r="B765" s="76"/>
      <c r="D765" s="77"/>
      <c r="F765" s="78"/>
      <c r="H765" s="79"/>
      <c r="I765" s="80"/>
      <c r="J765" s="80"/>
      <c r="K765" s="7"/>
      <c r="M765" s="7"/>
    </row>
    <row r="766" ht="13.5" customHeight="1">
      <c r="A766" s="76"/>
      <c r="B766" s="76"/>
      <c r="D766" s="77"/>
      <c r="F766" s="78"/>
      <c r="H766" s="79"/>
      <c r="I766" s="80"/>
      <c r="J766" s="80"/>
      <c r="K766" s="7"/>
      <c r="M766" s="7"/>
    </row>
    <row r="767" ht="13.5" customHeight="1">
      <c r="A767" s="76"/>
      <c r="B767" s="76"/>
      <c r="D767" s="77"/>
      <c r="F767" s="78"/>
      <c r="H767" s="79"/>
      <c r="I767" s="80"/>
      <c r="J767" s="80"/>
      <c r="K767" s="7"/>
      <c r="M767" s="7"/>
    </row>
    <row r="768" ht="13.5" customHeight="1">
      <c r="A768" s="76"/>
      <c r="B768" s="76"/>
      <c r="D768" s="77"/>
      <c r="F768" s="78"/>
      <c r="H768" s="79"/>
      <c r="I768" s="80"/>
      <c r="J768" s="80"/>
      <c r="K768" s="7"/>
      <c r="M768" s="7"/>
    </row>
    <row r="769" ht="13.5" customHeight="1">
      <c r="A769" s="76"/>
      <c r="B769" s="76"/>
      <c r="D769" s="77"/>
      <c r="F769" s="78"/>
      <c r="H769" s="79"/>
      <c r="I769" s="80"/>
      <c r="J769" s="80"/>
      <c r="K769" s="7"/>
      <c r="M769" s="7"/>
    </row>
    <row r="770" ht="13.5" customHeight="1">
      <c r="A770" s="76"/>
      <c r="B770" s="76"/>
      <c r="D770" s="77"/>
      <c r="F770" s="78"/>
      <c r="H770" s="79"/>
      <c r="I770" s="80"/>
      <c r="J770" s="80"/>
      <c r="K770" s="7"/>
      <c r="M770" s="7"/>
    </row>
    <row r="771" ht="13.5" customHeight="1">
      <c r="A771" s="76"/>
      <c r="B771" s="76"/>
      <c r="D771" s="77"/>
      <c r="F771" s="78"/>
      <c r="H771" s="79"/>
      <c r="I771" s="80"/>
      <c r="J771" s="80"/>
      <c r="K771" s="7"/>
      <c r="M771" s="7"/>
    </row>
    <row r="772" ht="13.5" customHeight="1">
      <c r="A772" s="76"/>
      <c r="B772" s="76"/>
      <c r="D772" s="77"/>
      <c r="F772" s="78"/>
      <c r="H772" s="79"/>
      <c r="I772" s="80"/>
      <c r="J772" s="80"/>
      <c r="K772" s="7"/>
      <c r="M772" s="7"/>
    </row>
    <row r="773" ht="13.5" customHeight="1">
      <c r="A773" s="76"/>
      <c r="B773" s="76"/>
      <c r="D773" s="77"/>
      <c r="F773" s="78"/>
      <c r="H773" s="79"/>
      <c r="I773" s="80"/>
      <c r="J773" s="80"/>
      <c r="K773" s="7"/>
      <c r="M773" s="7"/>
    </row>
    <row r="774" ht="13.5" customHeight="1">
      <c r="A774" s="76"/>
      <c r="B774" s="76"/>
      <c r="D774" s="77"/>
      <c r="F774" s="78"/>
      <c r="H774" s="79"/>
      <c r="I774" s="80"/>
      <c r="J774" s="80"/>
      <c r="K774" s="7"/>
      <c r="M774" s="7"/>
    </row>
    <row r="775" ht="13.5" customHeight="1">
      <c r="A775" s="76"/>
      <c r="B775" s="76"/>
      <c r="D775" s="77"/>
      <c r="F775" s="78"/>
      <c r="H775" s="79"/>
      <c r="I775" s="80"/>
      <c r="J775" s="80"/>
      <c r="K775" s="7"/>
      <c r="M775" s="7"/>
    </row>
    <row r="776" ht="13.5" customHeight="1">
      <c r="A776" s="76"/>
      <c r="B776" s="76"/>
      <c r="D776" s="77"/>
      <c r="F776" s="78"/>
      <c r="H776" s="79"/>
      <c r="I776" s="80"/>
      <c r="J776" s="80"/>
      <c r="K776" s="7"/>
      <c r="M776" s="7"/>
    </row>
    <row r="777" ht="13.5" customHeight="1">
      <c r="A777" s="76"/>
      <c r="B777" s="76"/>
      <c r="D777" s="77"/>
      <c r="F777" s="78"/>
      <c r="H777" s="79"/>
      <c r="I777" s="80"/>
      <c r="J777" s="80"/>
      <c r="K777" s="7"/>
      <c r="M777" s="7"/>
    </row>
    <row r="778" ht="13.5" customHeight="1">
      <c r="A778" s="76"/>
      <c r="B778" s="76"/>
      <c r="D778" s="77"/>
      <c r="F778" s="78"/>
      <c r="H778" s="79"/>
      <c r="I778" s="80"/>
      <c r="J778" s="80"/>
      <c r="K778" s="7"/>
      <c r="M778" s="7"/>
    </row>
    <row r="779" ht="13.5" customHeight="1">
      <c r="A779" s="76"/>
      <c r="B779" s="76"/>
      <c r="D779" s="77"/>
      <c r="F779" s="78"/>
      <c r="H779" s="79"/>
      <c r="I779" s="80"/>
      <c r="J779" s="80"/>
      <c r="K779" s="7"/>
      <c r="M779" s="7"/>
    </row>
    <row r="780" ht="13.5" customHeight="1">
      <c r="A780" s="76"/>
      <c r="B780" s="76"/>
      <c r="D780" s="77"/>
      <c r="F780" s="78"/>
      <c r="H780" s="79"/>
      <c r="I780" s="80"/>
      <c r="J780" s="80"/>
      <c r="K780" s="7"/>
      <c r="M780" s="7"/>
    </row>
    <row r="781" ht="13.5" customHeight="1">
      <c r="A781" s="76"/>
      <c r="B781" s="76"/>
      <c r="D781" s="77"/>
      <c r="F781" s="78"/>
      <c r="H781" s="79"/>
      <c r="I781" s="80"/>
      <c r="J781" s="80"/>
      <c r="K781" s="7"/>
      <c r="M781" s="7"/>
    </row>
    <row r="782" ht="13.5" customHeight="1">
      <c r="A782" s="76"/>
      <c r="B782" s="76"/>
      <c r="D782" s="77"/>
      <c r="F782" s="78"/>
      <c r="H782" s="79"/>
      <c r="I782" s="80"/>
      <c r="J782" s="80"/>
      <c r="K782" s="7"/>
      <c r="M782" s="7"/>
    </row>
    <row r="783" ht="13.5" customHeight="1">
      <c r="A783" s="76"/>
      <c r="B783" s="76"/>
      <c r="D783" s="77"/>
      <c r="F783" s="78"/>
      <c r="H783" s="79"/>
      <c r="I783" s="80"/>
      <c r="J783" s="80"/>
      <c r="K783" s="7"/>
      <c r="M783" s="7"/>
    </row>
    <row r="784" ht="13.5" customHeight="1">
      <c r="A784" s="76"/>
      <c r="B784" s="76"/>
      <c r="D784" s="77"/>
      <c r="F784" s="78"/>
      <c r="H784" s="79"/>
      <c r="I784" s="80"/>
      <c r="J784" s="80"/>
      <c r="K784" s="7"/>
      <c r="M784" s="7"/>
    </row>
    <row r="785" ht="13.5" customHeight="1">
      <c r="A785" s="76"/>
      <c r="B785" s="76"/>
      <c r="D785" s="77"/>
      <c r="F785" s="78"/>
      <c r="H785" s="79"/>
      <c r="I785" s="80"/>
      <c r="J785" s="80"/>
      <c r="K785" s="7"/>
      <c r="M785" s="7"/>
    </row>
    <row r="786" ht="13.5" customHeight="1">
      <c r="A786" s="76"/>
      <c r="B786" s="76"/>
      <c r="D786" s="77"/>
      <c r="F786" s="78"/>
      <c r="H786" s="79"/>
      <c r="I786" s="80"/>
      <c r="J786" s="80"/>
      <c r="K786" s="7"/>
      <c r="M786" s="7"/>
    </row>
    <row r="787" ht="13.5" customHeight="1">
      <c r="A787" s="76"/>
      <c r="B787" s="76"/>
      <c r="D787" s="77"/>
      <c r="F787" s="78"/>
      <c r="H787" s="79"/>
      <c r="I787" s="80"/>
      <c r="J787" s="80"/>
      <c r="K787" s="7"/>
      <c r="M787" s="7"/>
    </row>
    <row r="788" ht="13.5" customHeight="1">
      <c r="A788" s="76"/>
      <c r="B788" s="76"/>
      <c r="D788" s="77"/>
      <c r="F788" s="78"/>
      <c r="H788" s="79"/>
      <c r="I788" s="80"/>
      <c r="J788" s="80"/>
      <c r="K788" s="7"/>
      <c r="M788" s="7"/>
    </row>
    <row r="789" ht="13.5" customHeight="1">
      <c r="A789" s="76"/>
      <c r="B789" s="76"/>
      <c r="D789" s="77"/>
      <c r="F789" s="78"/>
      <c r="H789" s="79"/>
      <c r="I789" s="80"/>
      <c r="J789" s="80"/>
      <c r="K789" s="7"/>
      <c r="M789" s="7"/>
    </row>
    <row r="790" ht="13.5" customHeight="1">
      <c r="A790" s="76"/>
      <c r="B790" s="76"/>
      <c r="D790" s="77"/>
      <c r="F790" s="78"/>
      <c r="H790" s="79"/>
      <c r="I790" s="80"/>
      <c r="J790" s="80"/>
      <c r="K790" s="7"/>
      <c r="M790" s="7"/>
    </row>
    <row r="791" ht="13.5" customHeight="1">
      <c r="A791" s="76"/>
      <c r="B791" s="76"/>
      <c r="D791" s="77"/>
      <c r="F791" s="78"/>
      <c r="H791" s="79"/>
      <c r="I791" s="80"/>
      <c r="J791" s="80"/>
      <c r="K791" s="7"/>
      <c r="M791" s="7"/>
    </row>
    <row r="792" ht="13.5" customHeight="1">
      <c r="A792" s="76"/>
      <c r="B792" s="76"/>
      <c r="D792" s="77"/>
      <c r="F792" s="78"/>
      <c r="H792" s="79"/>
      <c r="I792" s="80"/>
      <c r="J792" s="80"/>
      <c r="K792" s="7"/>
      <c r="M792" s="7"/>
    </row>
    <row r="793" ht="13.5" customHeight="1">
      <c r="A793" s="76"/>
      <c r="B793" s="76"/>
      <c r="D793" s="77"/>
      <c r="F793" s="78"/>
      <c r="H793" s="79"/>
      <c r="I793" s="80"/>
      <c r="J793" s="80"/>
      <c r="K793" s="7"/>
      <c r="M793" s="7"/>
    </row>
    <row r="794" ht="13.5" customHeight="1">
      <c r="A794" s="76"/>
      <c r="B794" s="76"/>
      <c r="D794" s="77"/>
      <c r="F794" s="78"/>
      <c r="H794" s="79"/>
      <c r="I794" s="80"/>
      <c r="J794" s="80"/>
      <c r="K794" s="7"/>
      <c r="M794" s="7"/>
    </row>
    <row r="795" ht="13.5" customHeight="1">
      <c r="A795" s="76"/>
      <c r="B795" s="76"/>
      <c r="D795" s="77"/>
      <c r="F795" s="78"/>
      <c r="H795" s="79"/>
      <c r="I795" s="80"/>
      <c r="J795" s="80"/>
      <c r="K795" s="7"/>
      <c r="M795" s="7"/>
    </row>
    <row r="796" ht="13.5" customHeight="1">
      <c r="A796" s="76"/>
      <c r="B796" s="76"/>
      <c r="D796" s="77"/>
      <c r="F796" s="78"/>
      <c r="H796" s="79"/>
      <c r="I796" s="80"/>
      <c r="J796" s="80"/>
      <c r="K796" s="7"/>
      <c r="M796" s="7"/>
    </row>
    <row r="797" ht="13.5" customHeight="1">
      <c r="A797" s="76"/>
      <c r="B797" s="76"/>
      <c r="D797" s="77"/>
      <c r="F797" s="78"/>
      <c r="H797" s="79"/>
      <c r="I797" s="80"/>
      <c r="J797" s="80"/>
      <c r="K797" s="7"/>
      <c r="M797" s="7"/>
    </row>
    <row r="798" ht="13.5" customHeight="1">
      <c r="A798" s="76"/>
      <c r="B798" s="76"/>
      <c r="D798" s="77"/>
      <c r="F798" s="78"/>
      <c r="H798" s="79"/>
      <c r="I798" s="80"/>
      <c r="J798" s="80"/>
      <c r="K798" s="7"/>
      <c r="M798" s="7"/>
    </row>
    <row r="799" ht="13.5" customHeight="1">
      <c r="A799" s="76"/>
      <c r="B799" s="76"/>
      <c r="D799" s="77"/>
      <c r="F799" s="78"/>
      <c r="H799" s="79"/>
      <c r="I799" s="80"/>
      <c r="J799" s="80"/>
      <c r="K799" s="7"/>
      <c r="M799" s="7"/>
    </row>
    <row r="800" ht="13.5" customHeight="1">
      <c r="A800" s="76"/>
      <c r="B800" s="76"/>
      <c r="D800" s="77"/>
      <c r="F800" s="78"/>
      <c r="H800" s="79"/>
      <c r="I800" s="80"/>
      <c r="J800" s="80"/>
      <c r="K800" s="7"/>
      <c r="M800" s="7"/>
    </row>
    <row r="801" ht="13.5" customHeight="1">
      <c r="A801" s="76"/>
      <c r="B801" s="76"/>
      <c r="D801" s="77"/>
      <c r="F801" s="78"/>
      <c r="H801" s="79"/>
      <c r="I801" s="80"/>
      <c r="J801" s="80"/>
      <c r="K801" s="7"/>
      <c r="M801" s="7"/>
    </row>
    <row r="802" ht="13.5" customHeight="1">
      <c r="A802" s="76"/>
      <c r="B802" s="76"/>
      <c r="D802" s="77"/>
      <c r="F802" s="78"/>
      <c r="H802" s="79"/>
      <c r="I802" s="80"/>
      <c r="J802" s="80"/>
      <c r="K802" s="7"/>
      <c r="M802" s="7"/>
    </row>
    <row r="803" ht="13.5" customHeight="1">
      <c r="A803" s="76"/>
      <c r="B803" s="76"/>
      <c r="D803" s="77"/>
      <c r="F803" s="78"/>
      <c r="H803" s="79"/>
      <c r="I803" s="80"/>
      <c r="J803" s="80"/>
      <c r="K803" s="7"/>
      <c r="M803" s="7"/>
    </row>
    <row r="804" ht="13.5" customHeight="1">
      <c r="A804" s="76"/>
      <c r="B804" s="76"/>
      <c r="D804" s="77"/>
      <c r="F804" s="78"/>
      <c r="H804" s="79"/>
      <c r="I804" s="80"/>
      <c r="J804" s="80"/>
      <c r="K804" s="7"/>
      <c r="M804" s="7"/>
    </row>
    <row r="805" ht="13.5" customHeight="1">
      <c r="A805" s="76"/>
      <c r="B805" s="76"/>
      <c r="D805" s="77"/>
      <c r="F805" s="78"/>
      <c r="H805" s="79"/>
      <c r="I805" s="80"/>
      <c r="J805" s="80"/>
      <c r="K805" s="7"/>
      <c r="M805" s="7"/>
    </row>
    <row r="806" ht="13.5" customHeight="1">
      <c r="A806" s="76"/>
      <c r="B806" s="76"/>
      <c r="D806" s="77"/>
      <c r="F806" s="78"/>
      <c r="H806" s="79"/>
      <c r="I806" s="80"/>
      <c r="J806" s="80"/>
      <c r="K806" s="7"/>
      <c r="M806" s="7"/>
    </row>
    <row r="807" ht="13.5" customHeight="1">
      <c r="A807" s="76"/>
      <c r="B807" s="76"/>
      <c r="D807" s="77"/>
      <c r="F807" s="78"/>
      <c r="H807" s="79"/>
      <c r="I807" s="80"/>
      <c r="J807" s="80"/>
      <c r="K807" s="7"/>
      <c r="M807" s="7"/>
    </row>
    <row r="808" ht="13.5" customHeight="1">
      <c r="A808" s="76"/>
      <c r="B808" s="76"/>
      <c r="D808" s="77"/>
      <c r="F808" s="78"/>
      <c r="H808" s="79"/>
      <c r="I808" s="80"/>
      <c r="J808" s="80"/>
      <c r="K808" s="7"/>
      <c r="M808" s="7"/>
    </row>
    <row r="809" ht="13.5" customHeight="1">
      <c r="A809" s="76"/>
      <c r="B809" s="76"/>
      <c r="D809" s="77"/>
      <c r="F809" s="78"/>
      <c r="H809" s="79"/>
      <c r="I809" s="80"/>
      <c r="J809" s="80"/>
      <c r="K809" s="7"/>
      <c r="M809" s="7"/>
    </row>
    <row r="810" ht="13.5" customHeight="1">
      <c r="A810" s="76"/>
      <c r="B810" s="76"/>
      <c r="D810" s="77"/>
      <c r="F810" s="78"/>
      <c r="H810" s="79"/>
      <c r="I810" s="80"/>
      <c r="J810" s="80"/>
      <c r="K810" s="7"/>
      <c r="M810" s="7"/>
    </row>
    <row r="811" ht="13.5" customHeight="1">
      <c r="A811" s="76"/>
      <c r="B811" s="76"/>
      <c r="D811" s="77"/>
      <c r="F811" s="78"/>
      <c r="H811" s="79"/>
      <c r="I811" s="80"/>
      <c r="J811" s="80"/>
      <c r="K811" s="7"/>
      <c r="M811" s="7"/>
    </row>
    <row r="812" ht="13.5" customHeight="1">
      <c r="A812" s="76"/>
      <c r="B812" s="76"/>
      <c r="D812" s="77"/>
      <c r="F812" s="78"/>
      <c r="H812" s="79"/>
      <c r="I812" s="80"/>
      <c r="J812" s="80"/>
      <c r="K812" s="7"/>
      <c r="M812" s="7"/>
    </row>
    <row r="813" ht="13.5" customHeight="1">
      <c r="A813" s="76"/>
      <c r="B813" s="76"/>
      <c r="D813" s="77"/>
      <c r="F813" s="78"/>
      <c r="H813" s="79"/>
      <c r="I813" s="80"/>
      <c r="J813" s="80"/>
      <c r="K813" s="7"/>
      <c r="M813" s="7"/>
    </row>
    <row r="814" ht="13.5" customHeight="1">
      <c r="A814" s="76"/>
      <c r="B814" s="76"/>
      <c r="D814" s="77"/>
      <c r="F814" s="78"/>
      <c r="H814" s="79"/>
      <c r="I814" s="80"/>
      <c r="J814" s="80"/>
      <c r="K814" s="7"/>
      <c r="M814" s="7"/>
    </row>
    <row r="815" ht="13.5" customHeight="1">
      <c r="A815" s="76"/>
      <c r="B815" s="76"/>
      <c r="D815" s="77"/>
      <c r="F815" s="78"/>
      <c r="H815" s="79"/>
      <c r="I815" s="80"/>
      <c r="J815" s="80"/>
      <c r="K815" s="7"/>
      <c r="M815" s="7"/>
    </row>
    <row r="816" ht="13.5" customHeight="1">
      <c r="A816" s="76"/>
      <c r="B816" s="76"/>
      <c r="D816" s="77"/>
      <c r="F816" s="78"/>
      <c r="H816" s="79"/>
      <c r="I816" s="80"/>
      <c r="J816" s="80"/>
      <c r="K816" s="7"/>
      <c r="M816" s="7"/>
    </row>
    <row r="817" ht="13.5" customHeight="1">
      <c r="A817" s="76"/>
      <c r="B817" s="76"/>
      <c r="D817" s="77"/>
      <c r="F817" s="78"/>
      <c r="H817" s="79"/>
      <c r="I817" s="80"/>
      <c r="J817" s="80"/>
      <c r="K817" s="7"/>
      <c r="M817" s="7"/>
    </row>
    <row r="818" ht="13.5" customHeight="1">
      <c r="A818" s="76"/>
      <c r="B818" s="76"/>
      <c r="D818" s="77"/>
      <c r="F818" s="78"/>
      <c r="H818" s="79"/>
      <c r="I818" s="80"/>
      <c r="J818" s="80"/>
      <c r="K818" s="7"/>
      <c r="M818" s="7"/>
    </row>
    <row r="819" ht="13.5" customHeight="1">
      <c r="A819" s="76"/>
      <c r="B819" s="76"/>
      <c r="D819" s="77"/>
      <c r="F819" s="78"/>
      <c r="H819" s="79"/>
      <c r="I819" s="80"/>
      <c r="J819" s="80"/>
      <c r="K819" s="7"/>
      <c r="M819" s="7"/>
    </row>
    <row r="820" ht="13.5" customHeight="1">
      <c r="A820" s="76"/>
      <c r="B820" s="76"/>
      <c r="D820" s="77"/>
      <c r="F820" s="78"/>
      <c r="H820" s="79"/>
      <c r="I820" s="80"/>
      <c r="J820" s="80"/>
      <c r="K820" s="7"/>
      <c r="M820" s="7"/>
    </row>
    <row r="821" ht="13.5" customHeight="1">
      <c r="A821" s="76"/>
      <c r="B821" s="76"/>
      <c r="D821" s="77"/>
      <c r="F821" s="78"/>
      <c r="H821" s="79"/>
      <c r="I821" s="80"/>
      <c r="J821" s="80"/>
      <c r="K821" s="7"/>
      <c r="M821" s="7"/>
    </row>
    <row r="822" ht="13.5" customHeight="1">
      <c r="A822" s="76"/>
      <c r="B822" s="76"/>
      <c r="D822" s="77"/>
      <c r="F822" s="78"/>
      <c r="H822" s="79"/>
      <c r="I822" s="80"/>
      <c r="J822" s="80"/>
      <c r="K822" s="7"/>
      <c r="M822" s="7"/>
    </row>
    <row r="823" ht="13.5" customHeight="1">
      <c r="A823" s="76"/>
      <c r="B823" s="76"/>
      <c r="D823" s="77"/>
      <c r="F823" s="78"/>
      <c r="H823" s="79"/>
      <c r="I823" s="80"/>
      <c r="J823" s="80"/>
      <c r="K823" s="7"/>
      <c r="M823" s="7"/>
    </row>
    <row r="824" ht="13.5" customHeight="1">
      <c r="A824" s="76"/>
      <c r="B824" s="76"/>
      <c r="D824" s="77"/>
      <c r="F824" s="78"/>
      <c r="H824" s="79"/>
      <c r="I824" s="80"/>
      <c r="J824" s="80"/>
      <c r="K824" s="7"/>
      <c r="M824" s="7"/>
    </row>
    <row r="825" ht="13.5" customHeight="1">
      <c r="A825" s="76"/>
      <c r="B825" s="76"/>
      <c r="D825" s="77"/>
      <c r="F825" s="78"/>
      <c r="H825" s="79"/>
      <c r="I825" s="80"/>
      <c r="J825" s="80"/>
      <c r="K825" s="7"/>
      <c r="M825" s="7"/>
    </row>
    <row r="826" ht="13.5" customHeight="1">
      <c r="A826" s="76"/>
      <c r="B826" s="76"/>
      <c r="D826" s="77"/>
      <c r="F826" s="78"/>
      <c r="H826" s="79"/>
      <c r="I826" s="80"/>
      <c r="J826" s="80"/>
      <c r="K826" s="7"/>
      <c r="M826" s="7"/>
    </row>
    <row r="827" ht="13.5" customHeight="1">
      <c r="A827" s="76"/>
      <c r="B827" s="76"/>
      <c r="D827" s="77"/>
      <c r="F827" s="78"/>
      <c r="H827" s="79"/>
      <c r="I827" s="80"/>
      <c r="J827" s="80"/>
      <c r="K827" s="7"/>
      <c r="M827" s="7"/>
    </row>
    <row r="828" ht="13.5" customHeight="1">
      <c r="A828" s="76"/>
      <c r="B828" s="76"/>
      <c r="D828" s="77"/>
      <c r="F828" s="78"/>
      <c r="H828" s="79"/>
      <c r="I828" s="80"/>
      <c r="J828" s="80"/>
      <c r="K828" s="7"/>
      <c r="M828" s="7"/>
    </row>
    <row r="829" ht="13.5" customHeight="1">
      <c r="A829" s="76"/>
      <c r="B829" s="76"/>
      <c r="D829" s="77"/>
      <c r="F829" s="78"/>
      <c r="H829" s="79"/>
      <c r="I829" s="80"/>
      <c r="J829" s="80"/>
      <c r="K829" s="7"/>
      <c r="M829" s="7"/>
    </row>
    <row r="830" ht="13.5" customHeight="1">
      <c r="A830" s="76"/>
      <c r="B830" s="76"/>
      <c r="D830" s="77"/>
      <c r="F830" s="78"/>
      <c r="H830" s="79"/>
      <c r="I830" s="80"/>
      <c r="J830" s="80"/>
      <c r="K830" s="7"/>
      <c r="M830" s="7"/>
    </row>
    <row r="831" ht="13.5" customHeight="1">
      <c r="A831" s="76"/>
      <c r="B831" s="76"/>
      <c r="D831" s="77"/>
      <c r="F831" s="78"/>
      <c r="H831" s="79"/>
      <c r="I831" s="80"/>
      <c r="J831" s="80"/>
      <c r="K831" s="7"/>
      <c r="M831" s="7"/>
    </row>
    <row r="832" ht="13.5" customHeight="1">
      <c r="A832" s="76"/>
      <c r="B832" s="76"/>
      <c r="D832" s="77"/>
      <c r="F832" s="78"/>
      <c r="H832" s="79"/>
      <c r="I832" s="80"/>
      <c r="J832" s="80"/>
      <c r="K832" s="7"/>
      <c r="M832" s="7"/>
    </row>
    <row r="833" ht="13.5" customHeight="1">
      <c r="A833" s="76"/>
      <c r="B833" s="76"/>
      <c r="D833" s="77"/>
      <c r="F833" s="78"/>
      <c r="H833" s="79"/>
      <c r="I833" s="80"/>
      <c r="J833" s="80"/>
      <c r="K833" s="7"/>
      <c r="M833" s="7"/>
    </row>
    <row r="834" ht="13.5" customHeight="1">
      <c r="A834" s="76"/>
      <c r="B834" s="76"/>
      <c r="D834" s="77"/>
      <c r="F834" s="78"/>
      <c r="H834" s="79"/>
      <c r="I834" s="80"/>
      <c r="J834" s="80"/>
      <c r="K834" s="7"/>
      <c r="M834" s="7"/>
    </row>
    <row r="835" ht="13.5" customHeight="1">
      <c r="A835" s="76"/>
      <c r="B835" s="76"/>
      <c r="D835" s="77"/>
      <c r="F835" s="78"/>
      <c r="H835" s="79"/>
      <c r="I835" s="80"/>
      <c r="J835" s="80"/>
      <c r="K835" s="7"/>
      <c r="M835" s="7"/>
    </row>
    <row r="836" ht="13.5" customHeight="1">
      <c r="A836" s="76"/>
      <c r="B836" s="76"/>
      <c r="D836" s="77"/>
      <c r="F836" s="78"/>
      <c r="H836" s="79"/>
      <c r="I836" s="80"/>
      <c r="J836" s="80"/>
      <c r="K836" s="7"/>
      <c r="M836" s="7"/>
    </row>
    <row r="837" ht="13.5" customHeight="1">
      <c r="A837" s="76"/>
      <c r="B837" s="76"/>
      <c r="D837" s="77"/>
      <c r="F837" s="78"/>
      <c r="H837" s="79"/>
      <c r="I837" s="80"/>
      <c r="J837" s="80"/>
      <c r="K837" s="7"/>
      <c r="M837" s="7"/>
    </row>
    <row r="838" ht="13.5" customHeight="1">
      <c r="A838" s="76"/>
      <c r="B838" s="76"/>
      <c r="D838" s="77"/>
      <c r="F838" s="78"/>
      <c r="H838" s="79"/>
      <c r="I838" s="80"/>
      <c r="J838" s="80"/>
      <c r="K838" s="7"/>
      <c r="M838" s="7"/>
    </row>
    <row r="839" ht="13.5" customHeight="1">
      <c r="A839" s="76"/>
      <c r="B839" s="76"/>
      <c r="D839" s="77"/>
      <c r="F839" s="78"/>
      <c r="H839" s="79"/>
      <c r="I839" s="80"/>
      <c r="J839" s="80"/>
      <c r="K839" s="7"/>
      <c r="M839" s="7"/>
    </row>
    <row r="840" ht="13.5" customHeight="1">
      <c r="A840" s="76"/>
      <c r="B840" s="76"/>
      <c r="D840" s="77"/>
      <c r="F840" s="78"/>
      <c r="H840" s="79"/>
      <c r="I840" s="80"/>
      <c r="J840" s="80"/>
      <c r="K840" s="7"/>
      <c r="M840" s="7"/>
    </row>
    <row r="841" ht="13.5" customHeight="1">
      <c r="A841" s="76"/>
      <c r="B841" s="76"/>
      <c r="D841" s="77"/>
      <c r="F841" s="78"/>
      <c r="H841" s="79"/>
      <c r="I841" s="80"/>
      <c r="J841" s="80"/>
      <c r="K841" s="7"/>
      <c r="M841" s="7"/>
    </row>
    <row r="842" ht="13.5" customHeight="1">
      <c r="A842" s="76"/>
      <c r="B842" s="76"/>
      <c r="D842" s="77"/>
      <c r="F842" s="78"/>
      <c r="H842" s="79"/>
      <c r="I842" s="80"/>
      <c r="J842" s="80"/>
      <c r="K842" s="7"/>
      <c r="M842" s="7"/>
    </row>
    <row r="843" ht="13.5" customHeight="1">
      <c r="A843" s="76"/>
      <c r="B843" s="76"/>
      <c r="D843" s="77"/>
      <c r="F843" s="78"/>
      <c r="H843" s="79"/>
      <c r="I843" s="80"/>
      <c r="J843" s="80"/>
      <c r="K843" s="7"/>
      <c r="M843" s="7"/>
    </row>
    <row r="844" ht="13.5" customHeight="1">
      <c r="A844" s="76"/>
      <c r="B844" s="76"/>
      <c r="D844" s="77"/>
      <c r="F844" s="78"/>
      <c r="H844" s="79"/>
      <c r="I844" s="80"/>
      <c r="J844" s="80"/>
      <c r="K844" s="7"/>
      <c r="M844" s="7"/>
    </row>
    <row r="845" ht="13.5" customHeight="1">
      <c r="A845" s="76"/>
      <c r="B845" s="76"/>
      <c r="D845" s="77"/>
      <c r="F845" s="78"/>
      <c r="H845" s="79"/>
      <c r="I845" s="80"/>
      <c r="J845" s="80"/>
      <c r="K845" s="7"/>
      <c r="M845" s="7"/>
    </row>
    <row r="846" ht="13.5" customHeight="1">
      <c r="A846" s="76"/>
      <c r="B846" s="76"/>
      <c r="D846" s="77"/>
      <c r="F846" s="78"/>
      <c r="H846" s="79"/>
      <c r="I846" s="80"/>
      <c r="J846" s="80"/>
      <c r="K846" s="7"/>
      <c r="M846" s="7"/>
    </row>
    <row r="847" ht="13.5" customHeight="1">
      <c r="A847" s="76"/>
      <c r="B847" s="76"/>
      <c r="D847" s="77"/>
      <c r="F847" s="78"/>
      <c r="H847" s="79"/>
      <c r="I847" s="80"/>
      <c r="J847" s="80"/>
      <c r="K847" s="7"/>
      <c r="M847" s="7"/>
    </row>
    <row r="848" ht="13.5" customHeight="1">
      <c r="A848" s="76"/>
      <c r="B848" s="76"/>
      <c r="D848" s="77"/>
      <c r="F848" s="78"/>
      <c r="H848" s="79"/>
      <c r="I848" s="80"/>
      <c r="J848" s="80"/>
      <c r="K848" s="7"/>
      <c r="M848" s="7"/>
    </row>
    <row r="849" ht="13.5" customHeight="1">
      <c r="A849" s="76"/>
      <c r="B849" s="76"/>
      <c r="D849" s="77"/>
      <c r="F849" s="78"/>
      <c r="H849" s="79"/>
      <c r="I849" s="80"/>
      <c r="J849" s="80"/>
      <c r="K849" s="7"/>
      <c r="M849" s="7"/>
    </row>
    <row r="850" ht="13.5" customHeight="1">
      <c r="A850" s="76"/>
      <c r="B850" s="76"/>
      <c r="D850" s="77"/>
      <c r="F850" s="78"/>
      <c r="H850" s="79"/>
      <c r="I850" s="80"/>
      <c r="J850" s="80"/>
      <c r="K850" s="7"/>
      <c r="M850" s="7"/>
    </row>
    <row r="851" ht="13.5" customHeight="1">
      <c r="A851" s="76"/>
      <c r="B851" s="76"/>
      <c r="D851" s="77"/>
      <c r="F851" s="78"/>
      <c r="H851" s="79"/>
      <c r="I851" s="80"/>
      <c r="J851" s="80"/>
      <c r="K851" s="7"/>
      <c r="M851" s="7"/>
    </row>
    <row r="852" ht="13.5" customHeight="1">
      <c r="A852" s="76"/>
      <c r="B852" s="76"/>
      <c r="D852" s="77"/>
      <c r="F852" s="78"/>
      <c r="H852" s="79"/>
      <c r="I852" s="80"/>
      <c r="J852" s="80"/>
      <c r="K852" s="7"/>
      <c r="M852" s="7"/>
    </row>
    <row r="853" ht="13.5" customHeight="1">
      <c r="A853" s="76"/>
      <c r="B853" s="76"/>
      <c r="D853" s="77"/>
      <c r="F853" s="78"/>
      <c r="H853" s="79"/>
      <c r="I853" s="80"/>
      <c r="J853" s="80"/>
      <c r="K853" s="7"/>
      <c r="M853" s="7"/>
    </row>
    <row r="854" ht="13.5" customHeight="1">
      <c r="A854" s="76"/>
      <c r="B854" s="76"/>
      <c r="D854" s="77"/>
      <c r="F854" s="78"/>
      <c r="H854" s="79"/>
      <c r="I854" s="80"/>
      <c r="J854" s="80"/>
      <c r="K854" s="7"/>
      <c r="M854" s="7"/>
    </row>
    <row r="855" ht="13.5" customHeight="1">
      <c r="A855" s="76"/>
      <c r="B855" s="76"/>
      <c r="D855" s="77"/>
      <c r="F855" s="78"/>
      <c r="H855" s="79"/>
      <c r="I855" s="80"/>
      <c r="J855" s="80"/>
      <c r="K855" s="7"/>
      <c r="M855" s="7"/>
    </row>
    <row r="856" ht="13.5" customHeight="1">
      <c r="A856" s="76"/>
      <c r="B856" s="76"/>
      <c r="D856" s="77"/>
      <c r="F856" s="78"/>
      <c r="H856" s="79"/>
      <c r="I856" s="80"/>
      <c r="J856" s="80"/>
      <c r="K856" s="7"/>
      <c r="M856" s="7"/>
    </row>
    <row r="857" ht="13.5" customHeight="1">
      <c r="A857" s="76"/>
      <c r="B857" s="76"/>
      <c r="D857" s="77"/>
      <c r="F857" s="78"/>
      <c r="H857" s="79"/>
      <c r="I857" s="80"/>
      <c r="J857" s="80"/>
      <c r="K857" s="7"/>
      <c r="M857" s="7"/>
    </row>
    <row r="858" ht="13.5" customHeight="1">
      <c r="A858" s="76"/>
      <c r="B858" s="76"/>
      <c r="D858" s="77"/>
      <c r="F858" s="78"/>
      <c r="H858" s="79"/>
      <c r="I858" s="80"/>
      <c r="J858" s="80"/>
      <c r="K858" s="7"/>
      <c r="M858" s="7"/>
    </row>
    <row r="859" ht="13.5" customHeight="1">
      <c r="A859" s="76"/>
      <c r="B859" s="76"/>
      <c r="D859" s="77"/>
      <c r="F859" s="78"/>
      <c r="H859" s="79"/>
      <c r="I859" s="80"/>
      <c r="J859" s="80"/>
      <c r="K859" s="7"/>
      <c r="M859" s="7"/>
    </row>
    <row r="860" ht="13.5" customHeight="1">
      <c r="A860" s="76"/>
      <c r="B860" s="76"/>
      <c r="D860" s="77"/>
      <c r="F860" s="78"/>
      <c r="H860" s="79"/>
      <c r="I860" s="80"/>
      <c r="J860" s="80"/>
      <c r="K860" s="7"/>
      <c r="M860" s="7"/>
    </row>
    <row r="861" ht="13.5" customHeight="1">
      <c r="A861" s="76"/>
      <c r="B861" s="76"/>
      <c r="D861" s="77"/>
      <c r="F861" s="78"/>
      <c r="H861" s="79"/>
      <c r="I861" s="80"/>
      <c r="J861" s="80"/>
      <c r="K861" s="7"/>
      <c r="M861" s="7"/>
    </row>
    <row r="862" ht="13.5" customHeight="1">
      <c r="A862" s="76"/>
      <c r="B862" s="76"/>
      <c r="D862" s="77"/>
      <c r="F862" s="78"/>
      <c r="H862" s="79"/>
      <c r="I862" s="80"/>
      <c r="J862" s="80"/>
      <c r="K862" s="7"/>
      <c r="M862" s="7"/>
    </row>
    <row r="863" ht="13.5" customHeight="1">
      <c r="A863" s="76"/>
      <c r="B863" s="76"/>
      <c r="D863" s="77"/>
      <c r="F863" s="78"/>
      <c r="H863" s="79"/>
      <c r="I863" s="80"/>
      <c r="J863" s="80"/>
      <c r="K863" s="7"/>
      <c r="M863" s="7"/>
    </row>
    <row r="864" ht="13.5" customHeight="1">
      <c r="A864" s="76"/>
      <c r="B864" s="76"/>
      <c r="D864" s="77"/>
      <c r="F864" s="78"/>
      <c r="H864" s="79"/>
      <c r="I864" s="80"/>
      <c r="J864" s="80"/>
      <c r="K864" s="7"/>
      <c r="M864" s="7"/>
    </row>
    <row r="865" ht="13.5" customHeight="1">
      <c r="A865" s="76"/>
      <c r="B865" s="76"/>
      <c r="D865" s="77"/>
      <c r="F865" s="78"/>
      <c r="H865" s="79"/>
      <c r="I865" s="80"/>
      <c r="J865" s="80"/>
      <c r="K865" s="7"/>
      <c r="M865" s="7"/>
    </row>
    <row r="866" ht="13.5" customHeight="1">
      <c r="A866" s="76"/>
      <c r="B866" s="76"/>
      <c r="D866" s="77"/>
      <c r="F866" s="78"/>
      <c r="H866" s="79"/>
      <c r="I866" s="80"/>
      <c r="J866" s="80"/>
      <c r="K866" s="7"/>
      <c r="M866" s="7"/>
    </row>
    <row r="867" ht="13.5" customHeight="1">
      <c r="A867" s="76"/>
      <c r="B867" s="76"/>
      <c r="D867" s="77"/>
      <c r="F867" s="78"/>
      <c r="H867" s="79"/>
      <c r="I867" s="80"/>
      <c r="J867" s="80"/>
      <c r="K867" s="7"/>
      <c r="M867" s="7"/>
    </row>
    <row r="868" ht="13.5" customHeight="1">
      <c r="A868" s="76"/>
      <c r="B868" s="76"/>
      <c r="D868" s="77"/>
      <c r="F868" s="78"/>
      <c r="H868" s="79"/>
      <c r="I868" s="80"/>
      <c r="J868" s="80"/>
      <c r="K868" s="7"/>
      <c r="M868" s="7"/>
    </row>
    <row r="869" ht="13.5" customHeight="1">
      <c r="A869" s="76"/>
      <c r="B869" s="76"/>
      <c r="D869" s="77"/>
      <c r="F869" s="78"/>
      <c r="H869" s="79"/>
      <c r="I869" s="80"/>
      <c r="J869" s="80"/>
      <c r="K869" s="7"/>
      <c r="M869" s="7"/>
    </row>
    <row r="870" ht="13.5" customHeight="1">
      <c r="A870" s="76"/>
      <c r="B870" s="76"/>
      <c r="D870" s="77"/>
      <c r="F870" s="78"/>
      <c r="H870" s="79"/>
      <c r="I870" s="80"/>
      <c r="J870" s="80"/>
      <c r="K870" s="7"/>
      <c r="M870" s="7"/>
    </row>
    <row r="871" ht="13.5" customHeight="1">
      <c r="A871" s="76"/>
      <c r="B871" s="76"/>
      <c r="D871" s="77"/>
      <c r="F871" s="78"/>
      <c r="H871" s="79"/>
      <c r="I871" s="80"/>
      <c r="J871" s="80"/>
      <c r="K871" s="7"/>
      <c r="M871" s="7"/>
    </row>
    <row r="872" ht="13.5" customHeight="1">
      <c r="A872" s="76"/>
      <c r="B872" s="76"/>
      <c r="D872" s="77"/>
      <c r="F872" s="78"/>
      <c r="H872" s="79"/>
      <c r="I872" s="80"/>
      <c r="J872" s="80"/>
      <c r="K872" s="7"/>
      <c r="M872" s="7"/>
    </row>
    <row r="873" ht="13.5" customHeight="1">
      <c r="A873" s="76"/>
      <c r="B873" s="76"/>
      <c r="D873" s="77"/>
      <c r="F873" s="78"/>
      <c r="H873" s="79"/>
      <c r="I873" s="80"/>
      <c r="J873" s="80"/>
      <c r="K873" s="7"/>
      <c r="M873" s="7"/>
    </row>
    <row r="874" ht="13.5" customHeight="1">
      <c r="A874" s="76"/>
      <c r="B874" s="76"/>
      <c r="D874" s="77"/>
      <c r="F874" s="78"/>
      <c r="H874" s="79"/>
      <c r="I874" s="80"/>
      <c r="J874" s="80"/>
      <c r="K874" s="7"/>
      <c r="M874" s="7"/>
    </row>
    <row r="875" ht="13.5" customHeight="1">
      <c r="A875" s="76"/>
      <c r="B875" s="76"/>
      <c r="D875" s="77"/>
      <c r="F875" s="78"/>
      <c r="H875" s="79"/>
      <c r="I875" s="80"/>
      <c r="J875" s="80"/>
      <c r="K875" s="7"/>
      <c r="M875" s="7"/>
    </row>
    <row r="876" ht="13.5" customHeight="1">
      <c r="A876" s="76"/>
      <c r="B876" s="76"/>
      <c r="D876" s="77"/>
      <c r="F876" s="78"/>
      <c r="H876" s="79"/>
      <c r="I876" s="80"/>
      <c r="J876" s="80"/>
      <c r="K876" s="7"/>
      <c r="M876" s="7"/>
    </row>
    <row r="877" ht="13.5" customHeight="1">
      <c r="A877" s="76"/>
      <c r="B877" s="76"/>
      <c r="D877" s="77"/>
      <c r="F877" s="78"/>
      <c r="H877" s="79"/>
      <c r="I877" s="80"/>
      <c r="J877" s="80"/>
      <c r="K877" s="7"/>
      <c r="M877" s="7"/>
    </row>
    <row r="878" ht="13.5" customHeight="1">
      <c r="A878" s="76"/>
      <c r="B878" s="76"/>
      <c r="D878" s="77"/>
      <c r="F878" s="78"/>
      <c r="H878" s="79"/>
      <c r="I878" s="80"/>
      <c r="J878" s="80"/>
      <c r="K878" s="7"/>
      <c r="M878" s="7"/>
    </row>
    <row r="879" ht="13.5" customHeight="1">
      <c r="A879" s="76"/>
      <c r="B879" s="76"/>
      <c r="D879" s="77"/>
      <c r="F879" s="78"/>
      <c r="H879" s="79"/>
      <c r="I879" s="80"/>
      <c r="J879" s="80"/>
      <c r="K879" s="7"/>
      <c r="M879" s="7"/>
    </row>
    <row r="880" ht="13.5" customHeight="1">
      <c r="A880" s="76"/>
      <c r="B880" s="76"/>
      <c r="D880" s="77"/>
      <c r="F880" s="78"/>
      <c r="H880" s="79"/>
      <c r="I880" s="80"/>
      <c r="J880" s="80"/>
      <c r="K880" s="7"/>
      <c r="M880" s="7"/>
    </row>
    <row r="881" ht="13.5" customHeight="1">
      <c r="A881" s="76"/>
      <c r="B881" s="76"/>
      <c r="D881" s="77"/>
      <c r="F881" s="78"/>
      <c r="H881" s="79"/>
      <c r="I881" s="80"/>
      <c r="J881" s="80"/>
      <c r="K881" s="7"/>
      <c r="M881" s="7"/>
    </row>
    <row r="882" ht="13.5" customHeight="1">
      <c r="A882" s="76"/>
      <c r="B882" s="76"/>
      <c r="D882" s="77"/>
      <c r="F882" s="78"/>
      <c r="H882" s="79"/>
      <c r="I882" s="80"/>
      <c r="J882" s="80"/>
      <c r="K882" s="7"/>
      <c r="M882" s="7"/>
    </row>
    <row r="883" ht="13.5" customHeight="1">
      <c r="A883" s="76"/>
      <c r="B883" s="76"/>
      <c r="D883" s="77"/>
      <c r="F883" s="78"/>
      <c r="H883" s="79"/>
      <c r="I883" s="80"/>
      <c r="J883" s="80"/>
      <c r="K883" s="7"/>
      <c r="M883" s="7"/>
    </row>
    <row r="884" ht="13.5" customHeight="1">
      <c r="A884" s="76"/>
      <c r="B884" s="76"/>
      <c r="D884" s="77"/>
      <c r="F884" s="78"/>
      <c r="H884" s="79"/>
      <c r="I884" s="80"/>
      <c r="J884" s="80"/>
      <c r="K884" s="7"/>
      <c r="M884" s="7"/>
    </row>
    <row r="885" ht="13.5" customHeight="1">
      <c r="A885" s="76"/>
      <c r="B885" s="76"/>
      <c r="D885" s="77"/>
      <c r="F885" s="78"/>
      <c r="H885" s="79"/>
      <c r="I885" s="80"/>
      <c r="J885" s="80"/>
      <c r="K885" s="7"/>
      <c r="M885" s="7"/>
    </row>
    <row r="886" ht="13.5" customHeight="1">
      <c r="A886" s="76"/>
      <c r="B886" s="76"/>
      <c r="D886" s="77"/>
      <c r="F886" s="78"/>
      <c r="H886" s="79"/>
      <c r="I886" s="80"/>
      <c r="J886" s="80"/>
      <c r="K886" s="7"/>
      <c r="M886" s="7"/>
    </row>
    <row r="887" ht="13.5" customHeight="1">
      <c r="A887" s="76"/>
      <c r="B887" s="76"/>
      <c r="D887" s="77"/>
      <c r="F887" s="78"/>
      <c r="H887" s="79"/>
      <c r="I887" s="80"/>
      <c r="J887" s="80"/>
      <c r="K887" s="7"/>
      <c r="M887" s="7"/>
    </row>
    <row r="888" ht="13.5" customHeight="1">
      <c r="A888" s="76"/>
      <c r="B888" s="76"/>
      <c r="D888" s="77"/>
      <c r="F888" s="78"/>
      <c r="H888" s="79"/>
      <c r="I888" s="80"/>
      <c r="J888" s="80"/>
      <c r="K888" s="7"/>
      <c r="M888" s="7"/>
    </row>
    <row r="889" ht="13.5" customHeight="1">
      <c r="A889" s="76"/>
      <c r="B889" s="76"/>
      <c r="D889" s="77"/>
      <c r="F889" s="78"/>
      <c r="H889" s="79"/>
      <c r="I889" s="80"/>
      <c r="J889" s="80"/>
      <c r="K889" s="7"/>
      <c r="M889" s="7"/>
    </row>
    <row r="890" ht="13.5" customHeight="1">
      <c r="A890" s="76"/>
      <c r="B890" s="76"/>
      <c r="D890" s="77"/>
      <c r="F890" s="78"/>
      <c r="H890" s="79"/>
      <c r="I890" s="80"/>
      <c r="J890" s="80"/>
      <c r="K890" s="7"/>
      <c r="M890" s="7"/>
    </row>
    <row r="891" ht="13.5" customHeight="1">
      <c r="A891" s="76"/>
      <c r="B891" s="76"/>
      <c r="D891" s="77"/>
      <c r="F891" s="78"/>
      <c r="H891" s="79"/>
      <c r="I891" s="80"/>
      <c r="J891" s="80"/>
      <c r="K891" s="7"/>
      <c r="M891" s="7"/>
    </row>
    <row r="892" ht="13.5" customHeight="1">
      <c r="A892" s="76"/>
      <c r="B892" s="76"/>
      <c r="D892" s="77"/>
      <c r="F892" s="78"/>
      <c r="H892" s="79"/>
      <c r="I892" s="80"/>
      <c r="J892" s="80"/>
      <c r="K892" s="7"/>
      <c r="M892" s="7"/>
    </row>
    <row r="893" ht="13.5" customHeight="1">
      <c r="A893" s="76"/>
      <c r="B893" s="76"/>
      <c r="D893" s="77"/>
      <c r="F893" s="78"/>
      <c r="H893" s="79"/>
      <c r="I893" s="80"/>
      <c r="J893" s="80"/>
      <c r="K893" s="7"/>
      <c r="M893" s="7"/>
    </row>
    <row r="894" ht="13.5" customHeight="1">
      <c r="A894" s="76"/>
      <c r="B894" s="76"/>
      <c r="D894" s="77"/>
      <c r="F894" s="78"/>
      <c r="H894" s="79"/>
      <c r="I894" s="80"/>
      <c r="J894" s="80"/>
      <c r="K894" s="7"/>
      <c r="M894" s="7"/>
    </row>
    <row r="895" ht="13.5" customHeight="1">
      <c r="A895" s="76"/>
      <c r="B895" s="76"/>
      <c r="D895" s="77"/>
      <c r="F895" s="78"/>
      <c r="H895" s="79"/>
      <c r="I895" s="80"/>
      <c r="J895" s="80"/>
      <c r="K895" s="7"/>
      <c r="M895" s="7"/>
    </row>
    <row r="896" ht="13.5" customHeight="1">
      <c r="A896" s="76"/>
      <c r="B896" s="76"/>
      <c r="D896" s="77"/>
      <c r="F896" s="78"/>
      <c r="H896" s="79"/>
      <c r="I896" s="80"/>
      <c r="J896" s="80"/>
      <c r="K896" s="7"/>
      <c r="M896" s="7"/>
    </row>
    <row r="897" ht="13.5" customHeight="1">
      <c r="A897" s="76"/>
      <c r="B897" s="76"/>
      <c r="D897" s="77"/>
      <c r="F897" s="78"/>
      <c r="H897" s="79"/>
      <c r="I897" s="80"/>
      <c r="J897" s="80"/>
      <c r="K897" s="7"/>
      <c r="M897" s="7"/>
    </row>
    <row r="898" ht="13.5" customHeight="1">
      <c r="A898" s="76"/>
      <c r="B898" s="76"/>
      <c r="D898" s="77"/>
      <c r="F898" s="78"/>
      <c r="H898" s="79"/>
      <c r="I898" s="80"/>
      <c r="J898" s="80"/>
      <c r="K898" s="7"/>
      <c r="M898" s="7"/>
    </row>
    <row r="899" ht="13.5" customHeight="1">
      <c r="A899" s="76"/>
      <c r="B899" s="76"/>
      <c r="D899" s="77"/>
      <c r="F899" s="78"/>
      <c r="H899" s="79"/>
      <c r="I899" s="80"/>
      <c r="J899" s="80"/>
      <c r="K899" s="7"/>
      <c r="M899" s="7"/>
    </row>
    <row r="900" ht="13.5" customHeight="1">
      <c r="A900" s="76"/>
      <c r="B900" s="76"/>
      <c r="D900" s="77"/>
      <c r="F900" s="78"/>
      <c r="H900" s="79"/>
      <c r="I900" s="80"/>
      <c r="J900" s="80"/>
      <c r="K900" s="7"/>
      <c r="M900" s="7"/>
    </row>
    <row r="901" ht="13.5" customHeight="1">
      <c r="A901" s="76"/>
      <c r="B901" s="76"/>
      <c r="D901" s="77"/>
      <c r="F901" s="78"/>
      <c r="H901" s="79"/>
      <c r="I901" s="80"/>
      <c r="J901" s="80"/>
      <c r="K901" s="7"/>
      <c r="M901" s="7"/>
    </row>
    <row r="902" ht="13.5" customHeight="1">
      <c r="A902" s="76"/>
      <c r="B902" s="76"/>
      <c r="D902" s="77"/>
      <c r="F902" s="78"/>
      <c r="H902" s="79"/>
      <c r="I902" s="80"/>
      <c r="J902" s="80"/>
      <c r="K902" s="7"/>
      <c r="M902" s="7"/>
    </row>
    <row r="903" ht="13.5" customHeight="1">
      <c r="A903" s="76"/>
      <c r="B903" s="76"/>
      <c r="D903" s="77"/>
      <c r="F903" s="78"/>
      <c r="H903" s="79"/>
      <c r="I903" s="80"/>
      <c r="J903" s="80"/>
      <c r="K903" s="7"/>
      <c r="M903" s="7"/>
    </row>
    <row r="904" ht="13.5" customHeight="1">
      <c r="A904" s="76"/>
      <c r="B904" s="76"/>
      <c r="D904" s="77"/>
      <c r="F904" s="78"/>
      <c r="H904" s="79"/>
      <c r="I904" s="80"/>
      <c r="J904" s="80"/>
      <c r="K904" s="7"/>
      <c r="M904" s="7"/>
    </row>
    <row r="905" ht="13.5" customHeight="1">
      <c r="A905" s="76"/>
      <c r="B905" s="76"/>
      <c r="D905" s="77"/>
      <c r="F905" s="78"/>
      <c r="H905" s="79"/>
      <c r="I905" s="80"/>
      <c r="J905" s="80"/>
      <c r="K905" s="7"/>
      <c r="M905" s="7"/>
    </row>
    <row r="906" ht="13.5" customHeight="1">
      <c r="A906" s="76"/>
      <c r="B906" s="76"/>
      <c r="D906" s="77"/>
      <c r="F906" s="78"/>
      <c r="H906" s="79"/>
      <c r="I906" s="80"/>
      <c r="J906" s="80"/>
      <c r="K906" s="7"/>
      <c r="M906" s="7"/>
    </row>
    <row r="907" ht="13.5" customHeight="1">
      <c r="A907" s="76"/>
      <c r="B907" s="76"/>
      <c r="D907" s="77"/>
      <c r="F907" s="78"/>
      <c r="H907" s="79"/>
      <c r="I907" s="80"/>
      <c r="J907" s="80"/>
      <c r="K907" s="7"/>
      <c r="M907" s="7"/>
    </row>
    <row r="908" ht="13.5" customHeight="1">
      <c r="A908" s="76"/>
      <c r="B908" s="76"/>
      <c r="D908" s="77"/>
      <c r="F908" s="78"/>
      <c r="H908" s="79"/>
      <c r="I908" s="80"/>
      <c r="J908" s="80"/>
      <c r="K908" s="7"/>
      <c r="M908" s="7"/>
    </row>
    <row r="909" ht="13.5" customHeight="1">
      <c r="A909" s="76"/>
      <c r="B909" s="76"/>
      <c r="D909" s="77"/>
      <c r="F909" s="78"/>
      <c r="H909" s="79"/>
      <c r="I909" s="80"/>
      <c r="J909" s="80"/>
      <c r="K909" s="7"/>
      <c r="M909" s="7"/>
    </row>
    <row r="910" ht="13.5" customHeight="1">
      <c r="A910" s="76"/>
      <c r="B910" s="76"/>
      <c r="D910" s="77"/>
      <c r="F910" s="78"/>
      <c r="H910" s="79"/>
      <c r="I910" s="80"/>
      <c r="J910" s="80"/>
      <c r="K910" s="7"/>
      <c r="M910" s="7"/>
    </row>
    <row r="911" ht="13.5" customHeight="1">
      <c r="A911" s="76"/>
      <c r="B911" s="76"/>
      <c r="D911" s="77"/>
      <c r="F911" s="78"/>
      <c r="H911" s="79"/>
      <c r="I911" s="80"/>
      <c r="J911" s="80"/>
      <c r="K911" s="7"/>
      <c r="M911" s="7"/>
    </row>
    <row r="912" ht="13.5" customHeight="1">
      <c r="A912" s="76"/>
      <c r="B912" s="76"/>
      <c r="D912" s="77"/>
      <c r="F912" s="78"/>
      <c r="H912" s="79"/>
      <c r="I912" s="80"/>
      <c r="J912" s="80"/>
      <c r="K912" s="7"/>
      <c r="M912" s="7"/>
    </row>
    <row r="913" ht="13.5" customHeight="1">
      <c r="A913" s="76"/>
      <c r="B913" s="76"/>
      <c r="D913" s="77"/>
      <c r="F913" s="78"/>
      <c r="H913" s="79"/>
      <c r="I913" s="80"/>
      <c r="J913" s="80"/>
      <c r="K913" s="7"/>
      <c r="M913" s="7"/>
    </row>
    <row r="914" ht="13.5" customHeight="1">
      <c r="A914" s="76"/>
      <c r="B914" s="76"/>
      <c r="D914" s="77"/>
      <c r="F914" s="78"/>
      <c r="H914" s="79"/>
      <c r="I914" s="80"/>
      <c r="J914" s="80"/>
      <c r="K914" s="7"/>
      <c r="M914" s="7"/>
    </row>
    <row r="915" ht="13.5" customHeight="1">
      <c r="A915" s="76"/>
      <c r="B915" s="76"/>
      <c r="D915" s="77"/>
      <c r="F915" s="78"/>
      <c r="H915" s="79"/>
      <c r="I915" s="80"/>
      <c r="J915" s="80"/>
      <c r="K915" s="7"/>
      <c r="M915" s="7"/>
    </row>
    <row r="916" ht="13.5" customHeight="1">
      <c r="A916" s="76"/>
      <c r="B916" s="76"/>
      <c r="D916" s="77"/>
      <c r="F916" s="78"/>
      <c r="H916" s="79"/>
      <c r="I916" s="80"/>
      <c r="J916" s="80"/>
      <c r="K916" s="7"/>
      <c r="M916" s="7"/>
    </row>
    <row r="917" ht="13.5" customHeight="1">
      <c r="A917" s="76"/>
      <c r="B917" s="76"/>
      <c r="D917" s="77"/>
      <c r="F917" s="78"/>
      <c r="H917" s="79"/>
      <c r="I917" s="80"/>
      <c r="J917" s="80"/>
      <c r="K917" s="7"/>
      <c r="M917" s="7"/>
    </row>
    <row r="918" ht="13.5" customHeight="1">
      <c r="A918" s="76"/>
      <c r="B918" s="76"/>
      <c r="D918" s="77"/>
      <c r="F918" s="78"/>
      <c r="H918" s="79"/>
      <c r="I918" s="80"/>
      <c r="J918" s="80"/>
      <c r="K918" s="7"/>
      <c r="M918" s="7"/>
    </row>
    <row r="919" ht="13.5" customHeight="1">
      <c r="A919" s="76"/>
      <c r="B919" s="76"/>
      <c r="D919" s="77"/>
      <c r="F919" s="78"/>
      <c r="H919" s="79"/>
      <c r="I919" s="80"/>
      <c r="J919" s="80"/>
      <c r="K919" s="7"/>
      <c r="M919" s="7"/>
    </row>
    <row r="920" ht="13.5" customHeight="1">
      <c r="A920" s="76"/>
      <c r="B920" s="76"/>
      <c r="D920" s="77"/>
      <c r="F920" s="78"/>
      <c r="H920" s="79"/>
      <c r="I920" s="80"/>
      <c r="J920" s="80"/>
      <c r="K920" s="7"/>
      <c r="M920" s="7"/>
    </row>
    <row r="921" ht="13.5" customHeight="1">
      <c r="A921" s="76"/>
      <c r="B921" s="76"/>
      <c r="D921" s="77"/>
      <c r="F921" s="78"/>
      <c r="H921" s="79"/>
      <c r="I921" s="80"/>
      <c r="J921" s="80"/>
      <c r="K921" s="7"/>
      <c r="M921" s="7"/>
    </row>
    <row r="922" ht="13.5" customHeight="1">
      <c r="A922" s="76"/>
      <c r="B922" s="76"/>
      <c r="D922" s="77"/>
      <c r="F922" s="78"/>
      <c r="H922" s="79"/>
      <c r="I922" s="80"/>
      <c r="J922" s="80"/>
      <c r="K922" s="7"/>
      <c r="M922" s="7"/>
    </row>
    <row r="923" ht="13.5" customHeight="1">
      <c r="A923" s="76"/>
      <c r="B923" s="76"/>
      <c r="D923" s="77"/>
      <c r="F923" s="78"/>
      <c r="H923" s="79"/>
      <c r="I923" s="80"/>
      <c r="J923" s="80"/>
      <c r="K923" s="7"/>
      <c r="M923" s="7"/>
    </row>
    <row r="924" ht="13.5" customHeight="1">
      <c r="A924" s="76"/>
      <c r="B924" s="76"/>
      <c r="D924" s="77"/>
      <c r="F924" s="78"/>
      <c r="H924" s="79"/>
      <c r="I924" s="80"/>
      <c r="J924" s="80"/>
      <c r="K924" s="7"/>
      <c r="M924" s="7"/>
    </row>
    <row r="925" ht="13.5" customHeight="1">
      <c r="A925" s="76"/>
      <c r="B925" s="76"/>
      <c r="D925" s="77"/>
      <c r="F925" s="78"/>
      <c r="H925" s="79"/>
      <c r="I925" s="80"/>
      <c r="J925" s="80"/>
      <c r="K925" s="7"/>
      <c r="M925" s="7"/>
    </row>
    <row r="926" ht="13.5" customHeight="1">
      <c r="A926" s="76"/>
      <c r="B926" s="76"/>
      <c r="D926" s="77"/>
      <c r="F926" s="78"/>
      <c r="H926" s="79"/>
      <c r="I926" s="80"/>
      <c r="J926" s="80"/>
      <c r="K926" s="7"/>
      <c r="M926" s="7"/>
    </row>
    <row r="927" ht="13.5" customHeight="1">
      <c r="A927" s="76"/>
      <c r="B927" s="76"/>
      <c r="D927" s="77"/>
      <c r="F927" s="78"/>
      <c r="H927" s="79"/>
      <c r="I927" s="80"/>
      <c r="J927" s="80"/>
      <c r="K927" s="7"/>
      <c r="M927" s="7"/>
    </row>
    <row r="928" ht="13.5" customHeight="1">
      <c r="A928" s="76"/>
      <c r="B928" s="76"/>
      <c r="D928" s="77"/>
      <c r="F928" s="78"/>
      <c r="H928" s="79"/>
      <c r="I928" s="80"/>
      <c r="J928" s="80"/>
      <c r="K928" s="7"/>
      <c r="M928" s="7"/>
    </row>
    <row r="929" ht="13.5" customHeight="1">
      <c r="A929" s="76"/>
      <c r="B929" s="76"/>
      <c r="D929" s="77"/>
      <c r="F929" s="78"/>
      <c r="H929" s="79"/>
      <c r="I929" s="80"/>
      <c r="J929" s="80"/>
      <c r="K929" s="7"/>
      <c r="M929" s="7"/>
    </row>
    <row r="930" ht="13.5" customHeight="1">
      <c r="A930" s="76"/>
      <c r="B930" s="76"/>
      <c r="D930" s="77"/>
      <c r="F930" s="78"/>
      <c r="H930" s="79"/>
      <c r="I930" s="80"/>
      <c r="J930" s="80"/>
      <c r="K930" s="7"/>
      <c r="M930" s="7"/>
    </row>
    <row r="931" ht="13.5" customHeight="1">
      <c r="A931" s="76"/>
      <c r="B931" s="76"/>
      <c r="D931" s="77"/>
      <c r="F931" s="78"/>
      <c r="H931" s="79"/>
      <c r="I931" s="80"/>
      <c r="J931" s="80"/>
      <c r="K931" s="7"/>
      <c r="M931" s="7"/>
    </row>
    <row r="932" ht="13.5" customHeight="1">
      <c r="A932" s="76"/>
      <c r="B932" s="76"/>
      <c r="D932" s="77"/>
      <c r="F932" s="78"/>
      <c r="H932" s="79"/>
      <c r="I932" s="80"/>
      <c r="J932" s="80"/>
      <c r="K932" s="7"/>
      <c r="M932" s="7"/>
    </row>
    <row r="933" ht="13.5" customHeight="1">
      <c r="A933" s="76"/>
      <c r="B933" s="76"/>
      <c r="D933" s="77"/>
      <c r="F933" s="78"/>
      <c r="H933" s="79"/>
      <c r="I933" s="80"/>
      <c r="J933" s="80"/>
      <c r="K933" s="7"/>
      <c r="M933" s="7"/>
    </row>
    <row r="934" ht="13.5" customHeight="1">
      <c r="A934" s="76"/>
      <c r="B934" s="76"/>
      <c r="D934" s="77"/>
      <c r="F934" s="78"/>
      <c r="H934" s="79"/>
      <c r="I934" s="80"/>
      <c r="J934" s="80"/>
      <c r="K934" s="7"/>
      <c r="M934" s="7"/>
    </row>
    <row r="935" ht="13.5" customHeight="1">
      <c r="A935" s="76"/>
      <c r="B935" s="76"/>
      <c r="D935" s="77"/>
      <c r="F935" s="78"/>
      <c r="H935" s="79"/>
      <c r="I935" s="80"/>
      <c r="J935" s="80"/>
      <c r="K935" s="7"/>
      <c r="M935" s="7"/>
    </row>
    <row r="936" ht="13.5" customHeight="1">
      <c r="A936" s="76"/>
      <c r="B936" s="76"/>
      <c r="D936" s="77"/>
      <c r="F936" s="78"/>
      <c r="H936" s="79"/>
      <c r="I936" s="80"/>
      <c r="J936" s="80"/>
      <c r="K936" s="7"/>
      <c r="M936" s="7"/>
    </row>
    <row r="937" ht="13.5" customHeight="1">
      <c r="A937" s="76"/>
      <c r="B937" s="76"/>
      <c r="D937" s="77"/>
      <c r="F937" s="78"/>
      <c r="H937" s="79"/>
      <c r="I937" s="80"/>
      <c r="J937" s="80"/>
      <c r="K937" s="7"/>
      <c r="M937" s="7"/>
    </row>
    <row r="938" ht="13.5" customHeight="1">
      <c r="A938" s="76"/>
      <c r="B938" s="76"/>
      <c r="D938" s="77"/>
      <c r="F938" s="78"/>
      <c r="H938" s="79"/>
      <c r="I938" s="80"/>
      <c r="J938" s="80"/>
      <c r="K938" s="7"/>
      <c r="M938" s="7"/>
    </row>
    <row r="939" ht="13.5" customHeight="1">
      <c r="A939" s="76"/>
      <c r="B939" s="76"/>
      <c r="D939" s="77"/>
      <c r="F939" s="78"/>
      <c r="H939" s="79"/>
      <c r="I939" s="80"/>
      <c r="J939" s="80"/>
      <c r="K939" s="7"/>
      <c r="M939" s="7"/>
    </row>
    <row r="940" ht="13.5" customHeight="1">
      <c r="A940" s="76"/>
      <c r="B940" s="76"/>
      <c r="D940" s="77"/>
      <c r="F940" s="78"/>
      <c r="H940" s="79"/>
      <c r="I940" s="80"/>
      <c r="J940" s="80"/>
      <c r="K940" s="7"/>
      <c r="M940" s="7"/>
    </row>
    <row r="941" ht="13.5" customHeight="1">
      <c r="A941" s="76"/>
      <c r="B941" s="76"/>
      <c r="D941" s="77"/>
      <c r="F941" s="78"/>
      <c r="H941" s="79"/>
      <c r="I941" s="80"/>
      <c r="J941" s="80"/>
      <c r="K941" s="7"/>
      <c r="M941" s="7"/>
    </row>
    <row r="942" ht="13.5" customHeight="1">
      <c r="A942" s="76"/>
      <c r="B942" s="76"/>
      <c r="D942" s="77"/>
      <c r="F942" s="78"/>
      <c r="H942" s="79"/>
      <c r="I942" s="80"/>
      <c r="J942" s="80"/>
      <c r="K942" s="7"/>
      <c r="M942" s="7"/>
    </row>
    <row r="943" ht="13.5" customHeight="1">
      <c r="A943" s="76"/>
      <c r="B943" s="76"/>
      <c r="D943" s="77"/>
      <c r="F943" s="78"/>
      <c r="H943" s="79"/>
      <c r="I943" s="80"/>
      <c r="J943" s="80"/>
      <c r="K943" s="7"/>
      <c r="M943" s="7"/>
    </row>
    <row r="944" ht="13.5" customHeight="1">
      <c r="A944" s="76"/>
      <c r="B944" s="76"/>
      <c r="D944" s="77"/>
      <c r="F944" s="78"/>
      <c r="H944" s="79"/>
      <c r="I944" s="80"/>
      <c r="J944" s="80"/>
      <c r="K944" s="7"/>
      <c r="M944" s="7"/>
    </row>
    <row r="945" ht="13.5" customHeight="1">
      <c r="A945" s="76"/>
      <c r="B945" s="76"/>
      <c r="D945" s="77"/>
      <c r="F945" s="78"/>
      <c r="H945" s="79"/>
      <c r="I945" s="80"/>
      <c r="J945" s="80"/>
      <c r="K945" s="7"/>
      <c r="M945" s="7"/>
    </row>
    <row r="946" ht="13.5" customHeight="1">
      <c r="A946" s="76"/>
      <c r="B946" s="76"/>
      <c r="D946" s="77"/>
      <c r="F946" s="78"/>
      <c r="H946" s="79"/>
      <c r="I946" s="80"/>
      <c r="J946" s="80"/>
      <c r="K946" s="7"/>
      <c r="M946" s="7"/>
    </row>
    <row r="947" ht="13.5" customHeight="1">
      <c r="A947" s="76"/>
      <c r="B947" s="76"/>
      <c r="D947" s="77"/>
      <c r="F947" s="78"/>
      <c r="H947" s="79"/>
      <c r="I947" s="80"/>
      <c r="J947" s="80"/>
      <c r="K947" s="7"/>
      <c r="M947" s="7"/>
    </row>
  </sheetData>
  <mergeCells count="2">
    <mergeCell ref="A1:P1"/>
    <mergeCell ref="A2:P2"/>
  </mergeCells>
  <dataValidations>
    <dataValidation type="list" allowBlank="1" showErrorMessage="1" sqref="C4">
      <formula1>"1 - Fatura,2 - Pessoa Física,3 - Contratos,4 - Pequenos Credores (até R$ 17.600,00),5 - Empresas em Geral,Outros"</formula1>
    </dataValidation>
    <dataValidation type="list" allowBlank="1" showErrorMessage="1" sqref="M4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3.0"/>
    <col customWidth="1" min="4" max="4" width="28.71"/>
    <col customWidth="1" min="5" max="5" width="53.0"/>
    <col customWidth="1" min="6" max="7" width="31.71"/>
    <col customWidth="1" min="8" max="9" width="16.71"/>
    <col customWidth="1" min="10" max="12" width="25.71"/>
    <col customWidth="1" min="13" max="13" width="16.71"/>
    <col customWidth="1" min="14" max="14" width="111.86"/>
    <col customWidth="1" min="15" max="53" width="8.71"/>
  </cols>
  <sheetData>
    <row r="1" ht="86.25" customHeight="1">
      <c r="A1" s="1" t="s">
        <v>0</v>
      </c>
    </row>
    <row r="2" ht="47.25" customHeight="1">
      <c r="A2" s="2" t="s">
        <v>128</v>
      </c>
      <c r="N2" s="120"/>
    </row>
    <row r="3" ht="45.75" customHeight="1">
      <c r="A3" s="81" t="s">
        <v>2</v>
      </c>
      <c r="B3" s="82" t="s">
        <v>3</v>
      </c>
      <c r="C3" s="82" t="s">
        <v>4</v>
      </c>
      <c r="D3" s="82" t="s">
        <v>5</v>
      </c>
      <c r="E3" s="82" t="s">
        <v>6</v>
      </c>
      <c r="F3" s="82" t="s">
        <v>7</v>
      </c>
      <c r="G3" s="82" t="s">
        <v>8</v>
      </c>
      <c r="H3" s="84" t="s">
        <v>9</v>
      </c>
      <c r="I3" s="85" t="s">
        <v>12</v>
      </c>
      <c r="J3" s="85" t="s">
        <v>13</v>
      </c>
      <c r="K3" s="82" t="s">
        <v>14</v>
      </c>
      <c r="L3" s="121" t="s">
        <v>15</v>
      </c>
      <c r="M3" s="82" t="s">
        <v>16</v>
      </c>
      <c r="N3" s="86" t="s">
        <v>17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ht="13.5" customHeight="1">
      <c r="A4" s="17" t="s">
        <v>129</v>
      </c>
      <c r="B4" s="9">
        <v>1.0</v>
      </c>
      <c r="C4" s="19" t="s">
        <v>65</v>
      </c>
      <c r="D4" s="9" t="s">
        <v>130</v>
      </c>
      <c r="E4" s="18" t="s">
        <v>131</v>
      </c>
      <c r="F4" s="18" t="s">
        <v>61</v>
      </c>
      <c r="G4" s="19" t="s">
        <v>132</v>
      </c>
      <c r="H4" s="20">
        <v>22640.2</v>
      </c>
      <c r="I4" s="31">
        <v>45447.0</v>
      </c>
      <c r="J4" s="32" t="s">
        <v>61</v>
      </c>
      <c r="K4" s="21" t="s">
        <v>65</v>
      </c>
      <c r="L4" s="22">
        <v>45462.0</v>
      </c>
      <c r="M4" s="9" t="s">
        <v>26</v>
      </c>
      <c r="N4" s="10"/>
      <c r="O4" s="35"/>
      <c r="P4" s="42"/>
    </row>
    <row r="5" ht="13.5" customHeight="1">
      <c r="A5" s="17" t="s">
        <v>18</v>
      </c>
      <c r="B5" s="9">
        <v>2.0</v>
      </c>
      <c r="C5" s="19" t="s">
        <v>65</v>
      </c>
      <c r="D5" s="9" t="s">
        <v>133</v>
      </c>
      <c r="E5" s="18" t="s">
        <v>134</v>
      </c>
      <c r="F5" s="18" t="s">
        <v>61</v>
      </c>
      <c r="G5" s="19" t="s">
        <v>135</v>
      </c>
      <c r="H5" s="20">
        <v>24148.8</v>
      </c>
      <c r="I5" s="31">
        <v>45447.0</v>
      </c>
      <c r="J5" s="32" t="s">
        <v>61</v>
      </c>
      <c r="K5" s="21" t="s">
        <v>65</v>
      </c>
      <c r="L5" s="22">
        <v>45462.0</v>
      </c>
      <c r="M5" s="9" t="s">
        <v>26</v>
      </c>
      <c r="N5" s="10"/>
      <c r="O5" s="9"/>
      <c r="P5" s="10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</row>
    <row r="6" ht="13.5" customHeight="1">
      <c r="A6" s="17" t="s">
        <v>27</v>
      </c>
      <c r="B6" s="9">
        <v>3.0</v>
      </c>
      <c r="C6" s="19" t="s">
        <v>65</v>
      </c>
      <c r="D6" s="9" t="s">
        <v>136</v>
      </c>
      <c r="E6" s="18" t="s">
        <v>137</v>
      </c>
      <c r="F6" s="18" t="s">
        <v>61</v>
      </c>
      <c r="G6" s="19" t="s">
        <v>138</v>
      </c>
      <c r="H6" s="20">
        <v>24355.0</v>
      </c>
      <c r="I6" s="31">
        <v>45447.0</v>
      </c>
      <c r="J6" s="32" t="s">
        <v>61</v>
      </c>
      <c r="K6" s="21" t="s">
        <v>65</v>
      </c>
      <c r="L6" s="22">
        <v>45463.0</v>
      </c>
      <c r="M6" s="9" t="s">
        <v>26</v>
      </c>
      <c r="N6" s="10"/>
    </row>
    <row r="7" ht="13.5" customHeight="1">
      <c r="A7" s="34" t="s">
        <v>70</v>
      </c>
      <c r="B7" s="35">
        <v>4.0</v>
      </c>
      <c r="C7" s="36" t="s">
        <v>65</v>
      </c>
      <c r="D7" s="35" t="s">
        <v>139</v>
      </c>
      <c r="E7" s="37" t="s">
        <v>140</v>
      </c>
      <c r="F7" s="37" t="s">
        <v>61</v>
      </c>
      <c r="G7" s="36" t="s">
        <v>141</v>
      </c>
      <c r="H7" s="38">
        <v>21773.0</v>
      </c>
      <c r="I7" s="73">
        <v>45447.0</v>
      </c>
      <c r="J7" s="122" t="s">
        <v>61</v>
      </c>
      <c r="K7" s="40" t="s">
        <v>65</v>
      </c>
      <c r="L7" s="41"/>
      <c r="M7" s="35"/>
      <c r="N7" s="42"/>
    </row>
    <row r="8" ht="13.5" customHeight="1"/>
    <row r="9" ht="13.5" customHeight="1">
      <c r="A9" s="123"/>
      <c r="B9" s="123"/>
      <c r="C9" s="123"/>
      <c r="D9" s="123"/>
      <c r="E9" s="123"/>
      <c r="F9" s="123"/>
      <c r="G9" s="123"/>
      <c r="H9" s="79"/>
      <c r="I9" s="123"/>
      <c r="J9" s="123"/>
      <c r="K9" s="123"/>
      <c r="L9" s="123"/>
      <c r="M9" s="123"/>
      <c r="N9" s="123"/>
    </row>
    <row r="10" ht="13.5" customHeight="1">
      <c r="A10" s="123"/>
      <c r="B10" s="123"/>
      <c r="C10" s="123"/>
      <c r="D10" s="123"/>
      <c r="E10" s="123"/>
      <c r="F10" s="123"/>
      <c r="G10" s="123"/>
      <c r="H10" s="79"/>
      <c r="I10" s="123"/>
      <c r="J10" s="123"/>
      <c r="K10" s="123"/>
      <c r="L10" s="123"/>
      <c r="M10" s="123"/>
      <c r="N10" s="123"/>
    </row>
    <row r="11" ht="13.5" customHeight="1">
      <c r="A11" s="123"/>
      <c r="B11" s="123"/>
      <c r="C11" s="123"/>
      <c r="D11" s="123"/>
      <c r="E11" s="123"/>
      <c r="F11" s="123"/>
      <c r="G11" s="123"/>
      <c r="H11" s="79"/>
      <c r="I11" s="123"/>
      <c r="J11" s="123"/>
      <c r="K11" s="123"/>
      <c r="L11" s="123"/>
      <c r="N11" s="123"/>
    </row>
    <row r="12" ht="13.5" customHeight="1">
      <c r="H12" s="79"/>
    </row>
    <row r="13" ht="13.5" customHeight="1">
      <c r="H13" s="79"/>
    </row>
    <row r="14" ht="13.5" customHeight="1">
      <c r="H14" s="79"/>
    </row>
    <row r="15" ht="13.5" customHeight="1">
      <c r="H15" s="79"/>
    </row>
    <row r="16" ht="13.5" customHeight="1">
      <c r="H16" s="79"/>
    </row>
    <row r="17" ht="13.5" customHeight="1">
      <c r="H17" s="79"/>
    </row>
    <row r="18" ht="13.5" customHeight="1">
      <c r="H18" s="79"/>
    </row>
    <row r="19" ht="13.5" customHeight="1">
      <c r="H19" s="79"/>
    </row>
    <row r="20" ht="13.5" customHeight="1">
      <c r="H20" s="79"/>
    </row>
    <row r="21" ht="13.5" customHeight="1">
      <c r="H21" s="79"/>
    </row>
    <row r="22" ht="13.5" customHeight="1">
      <c r="H22" s="79"/>
    </row>
    <row r="23" ht="13.5" customHeight="1">
      <c r="H23" s="79"/>
    </row>
    <row r="24" ht="13.5" customHeight="1">
      <c r="H24" s="79"/>
    </row>
    <row r="25" ht="13.5" customHeight="1">
      <c r="H25" s="79"/>
    </row>
    <row r="26" ht="13.5" customHeight="1">
      <c r="H26" s="79"/>
    </row>
    <row r="27" ht="13.5" customHeight="1">
      <c r="H27" s="79"/>
    </row>
    <row r="28" ht="13.5" customHeight="1">
      <c r="H28" s="79"/>
    </row>
    <row r="29" ht="13.5" customHeight="1">
      <c r="H29" s="79"/>
    </row>
    <row r="30" ht="13.5" customHeight="1">
      <c r="H30" s="79"/>
    </row>
    <row r="31" ht="13.5" customHeight="1">
      <c r="H31" s="79"/>
    </row>
    <row r="32" ht="13.5" customHeight="1">
      <c r="H32" s="79"/>
    </row>
    <row r="33" ht="13.5" customHeight="1">
      <c r="H33" s="79"/>
    </row>
    <row r="34" ht="13.5" customHeight="1">
      <c r="H34" s="79"/>
    </row>
    <row r="35" ht="13.5" customHeight="1">
      <c r="H35" s="79"/>
    </row>
    <row r="36" ht="13.5" customHeight="1">
      <c r="H36" s="79"/>
    </row>
    <row r="37" ht="13.5" customHeight="1">
      <c r="H37" s="79"/>
    </row>
    <row r="38" ht="13.5" customHeight="1">
      <c r="H38" s="79"/>
    </row>
    <row r="39" ht="13.5" customHeight="1">
      <c r="H39" s="79"/>
    </row>
    <row r="40" ht="13.5" customHeight="1">
      <c r="H40" s="79"/>
    </row>
    <row r="41" ht="13.5" customHeight="1">
      <c r="H41" s="79"/>
    </row>
    <row r="42" ht="13.5" customHeight="1">
      <c r="H42" s="79"/>
    </row>
    <row r="43" ht="13.5" customHeight="1">
      <c r="H43" s="79"/>
    </row>
    <row r="44" ht="13.5" customHeight="1">
      <c r="H44" s="79"/>
    </row>
    <row r="45" ht="13.5" customHeight="1">
      <c r="H45" s="79"/>
    </row>
    <row r="46" ht="13.5" customHeight="1">
      <c r="H46" s="79"/>
    </row>
    <row r="47" ht="13.5" customHeight="1">
      <c r="H47" s="79"/>
    </row>
    <row r="48" ht="13.5" customHeight="1">
      <c r="H48" s="79"/>
    </row>
    <row r="49" ht="13.5" customHeight="1">
      <c r="H49" s="79"/>
    </row>
    <row r="50" ht="13.5" customHeight="1">
      <c r="H50" s="79"/>
    </row>
    <row r="51" ht="13.5" customHeight="1">
      <c r="H51" s="79"/>
    </row>
    <row r="52" ht="13.5" customHeight="1">
      <c r="H52" s="79"/>
    </row>
    <row r="53" ht="13.5" customHeight="1">
      <c r="H53" s="79"/>
    </row>
    <row r="54" ht="13.5" customHeight="1">
      <c r="H54" s="79"/>
    </row>
    <row r="55" ht="13.5" customHeight="1">
      <c r="H55" s="79"/>
    </row>
    <row r="56" ht="13.5" customHeight="1">
      <c r="H56" s="79"/>
    </row>
    <row r="57" ht="13.5" customHeight="1">
      <c r="H57" s="79"/>
    </row>
    <row r="58" ht="13.5" customHeight="1">
      <c r="H58" s="79"/>
    </row>
    <row r="59" ht="13.5" customHeight="1">
      <c r="H59" s="79"/>
    </row>
    <row r="60" ht="13.5" customHeight="1">
      <c r="H60" s="79"/>
    </row>
    <row r="61" ht="13.5" customHeight="1">
      <c r="H61" s="79"/>
    </row>
    <row r="62" ht="13.5" customHeight="1">
      <c r="H62" s="79"/>
    </row>
    <row r="63" ht="13.5" customHeight="1">
      <c r="H63" s="79"/>
    </row>
    <row r="64" ht="13.5" customHeight="1">
      <c r="H64" s="79"/>
    </row>
    <row r="65" ht="13.5" customHeight="1">
      <c r="H65" s="79"/>
    </row>
    <row r="66" ht="13.5" customHeight="1">
      <c r="H66" s="79"/>
    </row>
    <row r="67" ht="13.5" customHeight="1">
      <c r="H67" s="79"/>
    </row>
    <row r="68" ht="13.5" customHeight="1">
      <c r="H68" s="79"/>
    </row>
    <row r="69" ht="13.5" customHeight="1">
      <c r="H69" s="79"/>
    </row>
    <row r="70" ht="13.5" customHeight="1">
      <c r="H70" s="79"/>
    </row>
    <row r="71" ht="13.5" customHeight="1">
      <c r="H71" s="79"/>
    </row>
    <row r="72" ht="13.5" customHeight="1">
      <c r="H72" s="79"/>
    </row>
    <row r="73" ht="13.5" customHeight="1">
      <c r="H73" s="79"/>
    </row>
    <row r="74" ht="13.5" customHeight="1">
      <c r="H74" s="79"/>
    </row>
    <row r="75" ht="13.5" customHeight="1">
      <c r="H75" s="79"/>
    </row>
    <row r="76" ht="13.5" customHeight="1">
      <c r="H76" s="79"/>
    </row>
    <row r="77" ht="13.5" customHeight="1">
      <c r="H77" s="79"/>
    </row>
    <row r="78" ht="13.5" customHeight="1">
      <c r="H78" s="79"/>
    </row>
    <row r="79" ht="13.5" customHeight="1">
      <c r="H79" s="79"/>
    </row>
    <row r="80" ht="13.5" customHeight="1">
      <c r="H80" s="79"/>
    </row>
    <row r="81" ht="13.5" customHeight="1">
      <c r="H81" s="79"/>
    </row>
    <row r="82" ht="13.5" customHeight="1">
      <c r="H82" s="79"/>
    </row>
    <row r="83" ht="13.5" customHeight="1">
      <c r="H83" s="79"/>
    </row>
    <row r="84" ht="13.5" customHeight="1">
      <c r="H84" s="79"/>
    </row>
    <row r="85" ht="13.5" customHeight="1">
      <c r="H85" s="79"/>
    </row>
    <row r="86" ht="13.5" customHeight="1">
      <c r="H86" s="79"/>
    </row>
    <row r="87" ht="13.5" customHeight="1">
      <c r="H87" s="79"/>
    </row>
    <row r="88" ht="13.5" customHeight="1">
      <c r="H88" s="79"/>
    </row>
    <row r="89" ht="13.5" customHeight="1">
      <c r="H89" s="79"/>
    </row>
    <row r="90" ht="13.5" customHeight="1">
      <c r="H90" s="79"/>
    </row>
    <row r="91" ht="13.5" customHeight="1">
      <c r="H91" s="79"/>
    </row>
    <row r="92" ht="13.5" customHeight="1">
      <c r="H92" s="79"/>
    </row>
    <row r="93" ht="13.5" customHeight="1">
      <c r="H93" s="79"/>
    </row>
    <row r="94" ht="13.5" customHeight="1">
      <c r="H94" s="79"/>
    </row>
    <row r="95" ht="13.5" customHeight="1">
      <c r="H95" s="79"/>
    </row>
    <row r="96" ht="13.5" customHeight="1">
      <c r="H96" s="79"/>
    </row>
    <row r="97" ht="13.5" customHeight="1">
      <c r="H97" s="79"/>
    </row>
    <row r="98" ht="13.5" customHeight="1">
      <c r="H98" s="79"/>
    </row>
    <row r="99" ht="13.5" customHeight="1">
      <c r="H99" s="79"/>
    </row>
    <row r="100" ht="13.5" customHeight="1">
      <c r="H100" s="79"/>
    </row>
    <row r="101" ht="13.5" customHeight="1">
      <c r="H101" s="79"/>
    </row>
    <row r="102" ht="13.5" customHeight="1">
      <c r="H102" s="79"/>
    </row>
    <row r="103" ht="13.5" customHeight="1">
      <c r="H103" s="79"/>
    </row>
    <row r="104" ht="13.5" customHeight="1">
      <c r="H104" s="79"/>
    </row>
    <row r="105" ht="13.5" customHeight="1">
      <c r="H105" s="79"/>
    </row>
    <row r="106" ht="13.5" customHeight="1">
      <c r="H106" s="79"/>
    </row>
    <row r="107" ht="13.5" customHeight="1">
      <c r="H107" s="79"/>
    </row>
    <row r="108" ht="13.5" customHeight="1">
      <c r="H108" s="79"/>
    </row>
    <row r="109" ht="13.5" customHeight="1">
      <c r="H109" s="79"/>
    </row>
    <row r="110" ht="13.5" customHeight="1">
      <c r="H110" s="79"/>
    </row>
    <row r="111" ht="13.5" customHeight="1">
      <c r="H111" s="79"/>
    </row>
    <row r="112" ht="13.5" customHeight="1">
      <c r="H112" s="79"/>
    </row>
    <row r="113" ht="13.5" customHeight="1">
      <c r="H113" s="79"/>
    </row>
    <row r="114" ht="13.5" customHeight="1">
      <c r="H114" s="79"/>
    </row>
    <row r="115" ht="13.5" customHeight="1">
      <c r="H115" s="79"/>
    </row>
    <row r="116" ht="13.5" customHeight="1">
      <c r="H116" s="79"/>
    </row>
    <row r="117" ht="13.5" customHeight="1">
      <c r="H117" s="79"/>
    </row>
    <row r="118" ht="13.5" customHeight="1">
      <c r="H118" s="79"/>
    </row>
    <row r="119" ht="13.5" customHeight="1">
      <c r="H119" s="79"/>
    </row>
    <row r="120" ht="13.5" customHeight="1">
      <c r="H120" s="79"/>
    </row>
    <row r="121" ht="13.5" customHeight="1">
      <c r="H121" s="79"/>
    </row>
    <row r="122" ht="13.5" customHeight="1">
      <c r="H122" s="79"/>
    </row>
    <row r="123" ht="13.5" customHeight="1">
      <c r="H123" s="79"/>
    </row>
    <row r="124" ht="13.5" customHeight="1">
      <c r="H124" s="79"/>
    </row>
    <row r="125" ht="13.5" customHeight="1">
      <c r="H125" s="79"/>
    </row>
    <row r="126" ht="13.5" customHeight="1">
      <c r="H126" s="79"/>
    </row>
    <row r="127" ht="13.5" customHeight="1">
      <c r="H127" s="79"/>
    </row>
    <row r="128" ht="13.5" customHeight="1">
      <c r="H128" s="79"/>
    </row>
    <row r="129" ht="13.5" customHeight="1">
      <c r="H129" s="79"/>
    </row>
    <row r="130" ht="13.5" customHeight="1">
      <c r="H130" s="79"/>
    </row>
    <row r="131" ht="13.5" customHeight="1">
      <c r="H131" s="79"/>
    </row>
    <row r="132" ht="13.5" customHeight="1">
      <c r="H132" s="79"/>
    </row>
    <row r="133" ht="13.5" customHeight="1">
      <c r="H133" s="79"/>
    </row>
    <row r="134" ht="13.5" customHeight="1">
      <c r="H134" s="79"/>
    </row>
    <row r="135" ht="13.5" customHeight="1">
      <c r="H135" s="79"/>
    </row>
    <row r="136" ht="13.5" customHeight="1">
      <c r="H136" s="79"/>
    </row>
    <row r="137" ht="13.5" customHeight="1">
      <c r="H137" s="79"/>
    </row>
    <row r="138" ht="13.5" customHeight="1">
      <c r="H138" s="79"/>
    </row>
    <row r="139" ht="13.5" customHeight="1">
      <c r="H139" s="79"/>
    </row>
    <row r="140" ht="13.5" customHeight="1">
      <c r="H140" s="79"/>
    </row>
    <row r="141" ht="13.5" customHeight="1">
      <c r="H141" s="79"/>
    </row>
    <row r="142" ht="13.5" customHeight="1">
      <c r="H142" s="79"/>
    </row>
    <row r="143" ht="13.5" customHeight="1">
      <c r="H143" s="79"/>
    </row>
    <row r="144" ht="13.5" customHeight="1">
      <c r="H144" s="79"/>
    </row>
    <row r="145" ht="13.5" customHeight="1">
      <c r="H145" s="79"/>
    </row>
    <row r="146" ht="13.5" customHeight="1">
      <c r="H146" s="79"/>
    </row>
    <row r="147" ht="13.5" customHeight="1">
      <c r="H147" s="79"/>
    </row>
    <row r="148" ht="13.5" customHeight="1">
      <c r="H148" s="79"/>
    </row>
    <row r="149" ht="13.5" customHeight="1">
      <c r="H149" s="79"/>
    </row>
    <row r="150" ht="13.5" customHeight="1">
      <c r="H150" s="79"/>
    </row>
    <row r="151" ht="13.5" customHeight="1">
      <c r="H151" s="79"/>
    </row>
    <row r="152" ht="13.5" customHeight="1">
      <c r="H152" s="79"/>
    </row>
    <row r="153" ht="13.5" customHeight="1">
      <c r="H153" s="79"/>
    </row>
    <row r="154" ht="13.5" customHeight="1">
      <c r="H154" s="79"/>
    </row>
    <row r="155" ht="13.5" customHeight="1">
      <c r="H155" s="79"/>
    </row>
    <row r="156" ht="13.5" customHeight="1">
      <c r="H156" s="79"/>
    </row>
    <row r="157" ht="13.5" customHeight="1">
      <c r="H157" s="79"/>
    </row>
    <row r="158" ht="13.5" customHeight="1">
      <c r="H158" s="79"/>
    </row>
    <row r="159" ht="13.5" customHeight="1">
      <c r="H159" s="79"/>
    </row>
    <row r="160" ht="13.5" customHeight="1">
      <c r="H160" s="79"/>
    </row>
    <row r="161" ht="13.5" customHeight="1">
      <c r="H161" s="79"/>
    </row>
    <row r="162" ht="13.5" customHeight="1">
      <c r="H162" s="79"/>
    </row>
    <row r="163" ht="13.5" customHeight="1">
      <c r="H163" s="79"/>
    </row>
    <row r="164" ht="13.5" customHeight="1">
      <c r="H164" s="79"/>
    </row>
    <row r="165" ht="13.5" customHeight="1">
      <c r="H165" s="79"/>
    </row>
    <row r="166" ht="13.5" customHeight="1">
      <c r="H166" s="79"/>
    </row>
    <row r="167" ht="13.5" customHeight="1">
      <c r="H167" s="79"/>
    </row>
    <row r="168" ht="13.5" customHeight="1">
      <c r="H168" s="79"/>
    </row>
    <row r="169" ht="13.5" customHeight="1">
      <c r="H169" s="79"/>
    </row>
    <row r="170" ht="13.5" customHeight="1">
      <c r="H170" s="79"/>
    </row>
    <row r="171" ht="13.5" customHeight="1">
      <c r="H171" s="79"/>
    </row>
    <row r="172" ht="13.5" customHeight="1">
      <c r="H172" s="79"/>
    </row>
    <row r="173" ht="13.5" customHeight="1">
      <c r="H173" s="79"/>
    </row>
    <row r="174" ht="13.5" customHeight="1">
      <c r="H174" s="79"/>
    </row>
    <row r="175" ht="13.5" customHeight="1">
      <c r="H175" s="79"/>
    </row>
    <row r="176" ht="13.5" customHeight="1">
      <c r="H176" s="79"/>
    </row>
    <row r="177" ht="13.5" customHeight="1">
      <c r="H177" s="79"/>
    </row>
    <row r="178" ht="13.5" customHeight="1">
      <c r="H178" s="79"/>
    </row>
    <row r="179" ht="13.5" customHeight="1">
      <c r="H179" s="79"/>
    </row>
    <row r="180" ht="13.5" customHeight="1">
      <c r="H180" s="79"/>
    </row>
    <row r="181" ht="13.5" customHeight="1">
      <c r="H181" s="79"/>
    </row>
    <row r="182" ht="13.5" customHeight="1">
      <c r="H182" s="79"/>
    </row>
    <row r="183" ht="13.5" customHeight="1">
      <c r="H183" s="79"/>
    </row>
    <row r="184" ht="13.5" customHeight="1">
      <c r="H184" s="79"/>
    </row>
    <row r="185" ht="13.5" customHeight="1">
      <c r="H185" s="79"/>
    </row>
    <row r="186" ht="13.5" customHeight="1">
      <c r="H186" s="79"/>
    </row>
    <row r="187" ht="13.5" customHeight="1">
      <c r="H187" s="79"/>
    </row>
    <row r="188" ht="13.5" customHeight="1">
      <c r="H188" s="79"/>
    </row>
    <row r="189" ht="13.5" customHeight="1">
      <c r="H189" s="79"/>
    </row>
    <row r="190" ht="13.5" customHeight="1">
      <c r="H190" s="79"/>
    </row>
    <row r="191" ht="13.5" customHeight="1">
      <c r="H191" s="79"/>
    </row>
    <row r="192" ht="13.5" customHeight="1">
      <c r="H192" s="79"/>
    </row>
    <row r="193" ht="13.5" customHeight="1">
      <c r="H193" s="79"/>
    </row>
    <row r="194" ht="13.5" customHeight="1">
      <c r="H194" s="79"/>
    </row>
    <row r="195" ht="13.5" customHeight="1">
      <c r="H195" s="79"/>
    </row>
    <row r="196" ht="13.5" customHeight="1">
      <c r="H196" s="79"/>
    </row>
    <row r="197" ht="13.5" customHeight="1">
      <c r="H197" s="79"/>
    </row>
    <row r="198" ht="13.5" customHeight="1">
      <c r="H198" s="79"/>
    </row>
    <row r="199" ht="13.5" customHeight="1">
      <c r="H199" s="79"/>
    </row>
    <row r="200" ht="13.5" customHeight="1">
      <c r="H200" s="79"/>
    </row>
    <row r="201" ht="13.5" customHeight="1">
      <c r="H201" s="79"/>
    </row>
    <row r="202" ht="13.5" customHeight="1">
      <c r="H202" s="79"/>
    </row>
    <row r="203" ht="13.5" customHeight="1">
      <c r="H203" s="79"/>
    </row>
    <row r="204" ht="13.5" customHeight="1">
      <c r="H204" s="79"/>
    </row>
    <row r="205" ht="13.5" customHeight="1">
      <c r="H205" s="79"/>
    </row>
    <row r="206" ht="13.5" customHeight="1">
      <c r="H206" s="79"/>
    </row>
    <row r="207" ht="13.5" customHeight="1">
      <c r="H207" s="79"/>
    </row>
    <row r="208" ht="13.5" customHeight="1">
      <c r="H208" s="79"/>
    </row>
    <row r="209" ht="13.5" customHeight="1">
      <c r="H209" s="79"/>
    </row>
    <row r="210" ht="13.5" customHeight="1">
      <c r="H210" s="79"/>
    </row>
    <row r="211" ht="13.5" customHeight="1">
      <c r="H211" s="79"/>
    </row>
    <row r="212" ht="13.5" customHeight="1">
      <c r="H212" s="79"/>
    </row>
    <row r="213" ht="13.5" customHeight="1">
      <c r="H213" s="79"/>
    </row>
    <row r="214" ht="13.5" customHeight="1">
      <c r="H214" s="79"/>
    </row>
    <row r="215" ht="13.5" customHeight="1">
      <c r="H215" s="79"/>
    </row>
    <row r="216" ht="13.5" customHeight="1">
      <c r="H216" s="79"/>
    </row>
    <row r="217" ht="13.5" customHeight="1">
      <c r="H217" s="79"/>
    </row>
    <row r="218" ht="13.5" customHeight="1">
      <c r="H218" s="79"/>
    </row>
    <row r="219" ht="13.5" customHeight="1">
      <c r="H219" s="79"/>
    </row>
    <row r="220" ht="13.5" customHeight="1">
      <c r="H220" s="79"/>
    </row>
    <row r="221" ht="13.5" customHeight="1">
      <c r="H221" s="79"/>
    </row>
    <row r="222" ht="13.5" customHeight="1">
      <c r="H222" s="79"/>
    </row>
    <row r="223" ht="13.5" customHeight="1">
      <c r="H223" s="79"/>
    </row>
    <row r="224" ht="13.5" customHeight="1">
      <c r="H224" s="79"/>
    </row>
    <row r="225" ht="13.5" customHeight="1">
      <c r="H225" s="79"/>
    </row>
    <row r="226" ht="13.5" customHeight="1">
      <c r="H226" s="79"/>
    </row>
    <row r="227" ht="13.5" customHeight="1">
      <c r="H227" s="79"/>
    </row>
    <row r="228" ht="13.5" customHeight="1">
      <c r="H228" s="79"/>
    </row>
    <row r="229" ht="13.5" customHeight="1">
      <c r="H229" s="79"/>
    </row>
    <row r="230" ht="13.5" customHeight="1">
      <c r="H230" s="79"/>
    </row>
    <row r="231" ht="13.5" customHeight="1">
      <c r="H231" s="79"/>
    </row>
    <row r="232" ht="13.5" customHeight="1">
      <c r="H232" s="79"/>
    </row>
    <row r="233" ht="13.5" customHeight="1">
      <c r="H233" s="79"/>
    </row>
    <row r="234" ht="13.5" customHeight="1">
      <c r="H234" s="79"/>
    </row>
    <row r="235" ht="13.5" customHeight="1">
      <c r="H235" s="79"/>
    </row>
    <row r="236" ht="13.5" customHeight="1">
      <c r="H236" s="79"/>
    </row>
    <row r="237" ht="13.5" customHeight="1">
      <c r="H237" s="79"/>
    </row>
    <row r="238" ht="13.5" customHeight="1">
      <c r="H238" s="79"/>
    </row>
    <row r="239" ht="13.5" customHeight="1">
      <c r="H239" s="79"/>
    </row>
    <row r="240" ht="13.5" customHeight="1">
      <c r="H240" s="79"/>
    </row>
    <row r="241" ht="13.5" customHeight="1">
      <c r="H241" s="79"/>
    </row>
    <row r="242" ht="13.5" customHeight="1">
      <c r="H242" s="79"/>
    </row>
    <row r="243" ht="13.5" customHeight="1">
      <c r="H243" s="79"/>
    </row>
    <row r="244" ht="13.5" customHeight="1">
      <c r="H244" s="79"/>
    </row>
    <row r="245" ht="13.5" customHeight="1">
      <c r="H245" s="79"/>
    </row>
    <row r="246" ht="13.5" customHeight="1">
      <c r="H246" s="79"/>
    </row>
    <row r="247" ht="13.5" customHeight="1">
      <c r="H247" s="79"/>
    </row>
    <row r="248" ht="13.5" customHeight="1">
      <c r="H248" s="79"/>
    </row>
    <row r="249" ht="13.5" customHeight="1">
      <c r="H249" s="79"/>
    </row>
    <row r="250" ht="13.5" customHeight="1">
      <c r="H250" s="79"/>
    </row>
    <row r="251" ht="13.5" customHeight="1">
      <c r="H251" s="79"/>
    </row>
    <row r="252" ht="13.5" customHeight="1">
      <c r="H252" s="79"/>
    </row>
    <row r="253" ht="13.5" customHeight="1">
      <c r="H253" s="79"/>
    </row>
    <row r="254" ht="13.5" customHeight="1">
      <c r="H254" s="79"/>
    </row>
    <row r="255" ht="13.5" customHeight="1">
      <c r="H255" s="79"/>
    </row>
    <row r="256" ht="13.5" customHeight="1">
      <c r="H256" s="79"/>
    </row>
    <row r="257" ht="13.5" customHeight="1">
      <c r="H257" s="79"/>
    </row>
    <row r="258" ht="13.5" customHeight="1">
      <c r="H258" s="79"/>
    </row>
    <row r="259" ht="13.5" customHeight="1">
      <c r="H259" s="79"/>
    </row>
    <row r="260" ht="13.5" customHeight="1">
      <c r="H260" s="79"/>
    </row>
    <row r="261" ht="13.5" customHeight="1">
      <c r="H261" s="79"/>
    </row>
    <row r="262" ht="13.5" customHeight="1">
      <c r="H262" s="79"/>
    </row>
    <row r="263" ht="13.5" customHeight="1">
      <c r="H263" s="79"/>
    </row>
    <row r="264" ht="13.5" customHeight="1">
      <c r="H264" s="79"/>
    </row>
    <row r="265" ht="13.5" customHeight="1">
      <c r="H265" s="79"/>
    </row>
    <row r="266" ht="13.5" customHeight="1">
      <c r="H266" s="79"/>
    </row>
    <row r="267" ht="13.5" customHeight="1">
      <c r="H267" s="79"/>
    </row>
    <row r="268" ht="13.5" customHeight="1">
      <c r="H268" s="79"/>
    </row>
    <row r="269" ht="13.5" customHeight="1">
      <c r="H269" s="79"/>
    </row>
    <row r="270" ht="13.5" customHeight="1">
      <c r="H270" s="79"/>
    </row>
    <row r="271" ht="13.5" customHeight="1">
      <c r="H271" s="79"/>
    </row>
    <row r="272" ht="13.5" customHeight="1">
      <c r="H272" s="79"/>
    </row>
    <row r="273" ht="13.5" customHeight="1">
      <c r="H273" s="79"/>
    </row>
    <row r="274" ht="13.5" customHeight="1">
      <c r="H274" s="79"/>
    </row>
    <row r="275" ht="13.5" customHeight="1">
      <c r="H275" s="79"/>
    </row>
    <row r="276" ht="13.5" customHeight="1">
      <c r="H276" s="79"/>
    </row>
    <row r="277" ht="13.5" customHeight="1">
      <c r="H277" s="79"/>
    </row>
    <row r="278" ht="13.5" customHeight="1">
      <c r="H278" s="79"/>
    </row>
    <row r="279" ht="13.5" customHeight="1">
      <c r="H279" s="79"/>
    </row>
    <row r="280" ht="13.5" customHeight="1">
      <c r="H280" s="79"/>
    </row>
    <row r="281" ht="13.5" customHeight="1">
      <c r="H281" s="79"/>
    </row>
    <row r="282" ht="13.5" customHeight="1">
      <c r="H282" s="79"/>
    </row>
    <row r="283" ht="13.5" customHeight="1">
      <c r="H283" s="79"/>
    </row>
    <row r="284" ht="13.5" customHeight="1">
      <c r="H284" s="79"/>
    </row>
    <row r="285" ht="13.5" customHeight="1">
      <c r="H285" s="79"/>
    </row>
    <row r="286" ht="13.5" customHeight="1">
      <c r="H286" s="79"/>
    </row>
    <row r="287" ht="13.5" customHeight="1">
      <c r="H287" s="79"/>
    </row>
    <row r="288" ht="13.5" customHeight="1">
      <c r="H288" s="79"/>
    </row>
    <row r="289" ht="13.5" customHeight="1">
      <c r="H289" s="79"/>
    </row>
    <row r="290" ht="13.5" customHeight="1">
      <c r="H290" s="79"/>
    </row>
    <row r="291" ht="13.5" customHeight="1">
      <c r="H291" s="79"/>
    </row>
    <row r="292" ht="13.5" customHeight="1">
      <c r="H292" s="79"/>
    </row>
    <row r="293" ht="13.5" customHeight="1">
      <c r="H293" s="79"/>
    </row>
    <row r="294" ht="13.5" customHeight="1">
      <c r="H294" s="79"/>
    </row>
    <row r="295" ht="13.5" customHeight="1">
      <c r="H295" s="79"/>
    </row>
    <row r="296" ht="13.5" customHeight="1">
      <c r="H296" s="79"/>
    </row>
    <row r="297" ht="13.5" customHeight="1">
      <c r="H297" s="79"/>
    </row>
    <row r="298" ht="13.5" customHeight="1">
      <c r="H298" s="79"/>
    </row>
    <row r="299" ht="13.5" customHeight="1">
      <c r="H299" s="79"/>
    </row>
    <row r="300" ht="13.5" customHeight="1">
      <c r="H300" s="79"/>
    </row>
    <row r="301" ht="13.5" customHeight="1">
      <c r="H301" s="79"/>
    </row>
    <row r="302" ht="13.5" customHeight="1">
      <c r="H302" s="79"/>
    </row>
    <row r="303" ht="13.5" customHeight="1">
      <c r="H303" s="79"/>
    </row>
    <row r="304" ht="13.5" customHeight="1">
      <c r="H304" s="79"/>
    </row>
    <row r="305" ht="13.5" customHeight="1">
      <c r="H305" s="79"/>
    </row>
    <row r="306" ht="13.5" customHeight="1">
      <c r="H306" s="79"/>
    </row>
    <row r="307" ht="13.5" customHeight="1">
      <c r="H307" s="79"/>
    </row>
    <row r="308" ht="13.5" customHeight="1">
      <c r="H308" s="79"/>
    </row>
    <row r="309" ht="13.5" customHeight="1">
      <c r="H309" s="79"/>
    </row>
    <row r="310" ht="13.5" customHeight="1">
      <c r="H310" s="79"/>
    </row>
    <row r="311" ht="13.5" customHeight="1">
      <c r="H311" s="79"/>
    </row>
    <row r="312" ht="13.5" customHeight="1">
      <c r="H312" s="79"/>
    </row>
    <row r="313" ht="13.5" customHeight="1">
      <c r="H313" s="79"/>
    </row>
    <row r="314" ht="13.5" customHeight="1">
      <c r="H314" s="79"/>
    </row>
    <row r="315" ht="13.5" customHeight="1">
      <c r="H315" s="79"/>
    </row>
    <row r="316" ht="13.5" customHeight="1">
      <c r="H316" s="79"/>
    </row>
    <row r="317" ht="13.5" customHeight="1">
      <c r="H317" s="79"/>
    </row>
    <row r="318" ht="13.5" customHeight="1">
      <c r="H318" s="79"/>
    </row>
    <row r="319" ht="13.5" customHeight="1">
      <c r="H319" s="79"/>
    </row>
    <row r="320" ht="13.5" customHeight="1">
      <c r="H320" s="79"/>
    </row>
    <row r="321" ht="13.5" customHeight="1">
      <c r="H321" s="79"/>
    </row>
    <row r="322" ht="13.5" customHeight="1">
      <c r="H322" s="79"/>
    </row>
    <row r="323" ht="13.5" customHeight="1">
      <c r="H323" s="79"/>
    </row>
    <row r="324" ht="13.5" customHeight="1">
      <c r="H324" s="79"/>
    </row>
    <row r="325" ht="13.5" customHeight="1">
      <c r="H325" s="79"/>
    </row>
    <row r="326" ht="13.5" customHeight="1">
      <c r="H326" s="79"/>
    </row>
    <row r="327" ht="13.5" customHeight="1">
      <c r="H327" s="79"/>
    </row>
    <row r="328" ht="13.5" customHeight="1">
      <c r="H328" s="79"/>
    </row>
    <row r="329" ht="13.5" customHeight="1">
      <c r="H329" s="79"/>
    </row>
    <row r="330" ht="13.5" customHeight="1">
      <c r="H330" s="79"/>
    </row>
    <row r="331" ht="13.5" customHeight="1">
      <c r="H331" s="79"/>
    </row>
    <row r="332" ht="13.5" customHeight="1">
      <c r="H332" s="79"/>
    </row>
    <row r="333" ht="13.5" customHeight="1">
      <c r="H333" s="79"/>
    </row>
    <row r="334" ht="13.5" customHeight="1">
      <c r="H334" s="79"/>
    </row>
    <row r="335" ht="13.5" customHeight="1">
      <c r="H335" s="79"/>
    </row>
    <row r="336" ht="13.5" customHeight="1">
      <c r="H336" s="79"/>
    </row>
    <row r="337" ht="13.5" customHeight="1">
      <c r="H337" s="79"/>
    </row>
    <row r="338" ht="13.5" customHeight="1">
      <c r="H338" s="79"/>
    </row>
    <row r="339" ht="13.5" customHeight="1">
      <c r="H339" s="79"/>
    </row>
    <row r="340" ht="13.5" customHeight="1">
      <c r="H340" s="79"/>
    </row>
    <row r="341" ht="13.5" customHeight="1">
      <c r="H341" s="79"/>
    </row>
    <row r="342" ht="13.5" customHeight="1">
      <c r="H342" s="79"/>
    </row>
    <row r="343" ht="13.5" customHeight="1">
      <c r="H343" s="79"/>
    </row>
    <row r="344" ht="13.5" customHeight="1">
      <c r="H344" s="79"/>
    </row>
    <row r="345" ht="13.5" customHeight="1">
      <c r="H345" s="79"/>
    </row>
    <row r="346" ht="13.5" customHeight="1">
      <c r="H346" s="79"/>
    </row>
    <row r="347" ht="13.5" customHeight="1">
      <c r="H347" s="79"/>
    </row>
    <row r="348" ht="13.5" customHeight="1">
      <c r="H348" s="79"/>
    </row>
    <row r="349" ht="13.5" customHeight="1">
      <c r="H349" s="79"/>
    </row>
    <row r="350" ht="13.5" customHeight="1">
      <c r="H350" s="79"/>
    </row>
    <row r="351" ht="13.5" customHeight="1">
      <c r="H351" s="79"/>
    </row>
    <row r="352" ht="13.5" customHeight="1">
      <c r="H352" s="79"/>
    </row>
    <row r="353" ht="13.5" customHeight="1">
      <c r="H353" s="79"/>
    </row>
    <row r="354" ht="13.5" customHeight="1">
      <c r="H354" s="79"/>
    </row>
    <row r="355" ht="13.5" customHeight="1">
      <c r="H355" s="79"/>
    </row>
    <row r="356" ht="13.5" customHeight="1">
      <c r="H356" s="79"/>
    </row>
    <row r="357" ht="13.5" customHeight="1">
      <c r="H357" s="79"/>
    </row>
    <row r="358" ht="13.5" customHeight="1">
      <c r="H358" s="79"/>
    </row>
    <row r="359" ht="13.5" customHeight="1">
      <c r="H359" s="79"/>
    </row>
    <row r="360" ht="13.5" customHeight="1">
      <c r="H360" s="79"/>
    </row>
    <row r="361" ht="13.5" customHeight="1">
      <c r="H361" s="79"/>
    </row>
    <row r="362" ht="13.5" customHeight="1">
      <c r="H362" s="79"/>
    </row>
    <row r="363" ht="13.5" customHeight="1">
      <c r="H363" s="79"/>
    </row>
    <row r="364" ht="13.5" customHeight="1">
      <c r="H364" s="79"/>
    </row>
    <row r="365" ht="13.5" customHeight="1">
      <c r="H365" s="79"/>
    </row>
    <row r="366" ht="13.5" customHeight="1">
      <c r="H366" s="79"/>
    </row>
    <row r="367" ht="13.5" customHeight="1">
      <c r="H367" s="79"/>
    </row>
    <row r="368" ht="13.5" customHeight="1">
      <c r="H368" s="79"/>
    </row>
    <row r="369" ht="13.5" customHeight="1">
      <c r="H369" s="79"/>
    </row>
    <row r="370" ht="13.5" customHeight="1">
      <c r="H370" s="79"/>
    </row>
    <row r="371" ht="13.5" customHeight="1">
      <c r="H371" s="79"/>
    </row>
    <row r="372" ht="13.5" customHeight="1">
      <c r="H372" s="79"/>
    </row>
    <row r="373" ht="13.5" customHeight="1">
      <c r="H373" s="79"/>
    </row>
    <row r="374" ht="13.5" customHeight="1">
      <c r="H374" s="79"/>
    </row>
    <row r="375" ht="13.5" customHeight="1">
      <c r="H375" s="79"/>
    </row>
    <row r="376" ht="13.5" customHeight="1">
      <c r="H376" s="79"/>
    </row>
    <row r="377" ht="13.5" customHeight="1">
      <c r="H377" s="79"/>
    </row>
    <row r="378" ht="13.5" customHeight="1">
      <c r="H378" s="79"/>
    </row>
    <row r="379" ht="13.5" customHeight="1">
      <c r="H379" s="79"/>
    </row>
    <row r="380" ht="13.5" customHeight="1">
      <c r="H380" s="79"/>
    </row>
    <row r="381" ht="13.5" customHeight="1">
      <c r="H381" s="79"/>
    </row>
    <row r="382" ht="13.5" customHeight="1">
      <c r="H382" s="79"/>
    </row>
    <row r="383" ht="13.5" customHeight="1">
      <c r="H383" s="79"/>
    </row>
    <row r="384" ht="13.5" customHeight="1">
      <c r="H384" s="79"/>
    </row>
    <row r="385" ht="13.5" customHeight="1">
      <c r="H385" s="79"/>
    </row>
    <row r="386" ht="13.5" customHeight="1">
      <c r="H386" s="79"/>
    </row>
    <row r="387" ht="13.5" customHeight="1">
      <c r="H387" s="79"/>
    </row>
    <row r="388" ht="13.5" customHeight="1">
      <c r="H388" s="79"/>
    </row>
    <row r="389" ht="13.5" customHeight="1">
      <c r="H389" s="79"/>
    </row>
    <row r="390" ht="13.5" customHeight="1">
      <c r="H390" s="79"/>
    </row>
    <row r="391" ht="13.5" customHeight="1">
      <c r="H391" s="79"/>
    </row>
    <row r="392" ht="13.5" customHeight="1">
      <c r="H392" s="79"/>
    </row>
    <row r="393" ht="13.5" customHeight="1">
      <c r="H393" s="79"/>
    </row>
    <row r="394" ht="13.5" customHeight="1">
      <c r="H394" s="79"/>
    </row>
    <row r="395" ht="13.5" customHeight="1">
      <c r="H395" s="79"/>
    </row>
    <row r="396" ht="13.5" customHeight="1">
      <c r="H396" s="79"/>
    </row>
    <row r="397" ht="13.5" customHeight="1">
      <c r="H397" s="79"/>
    </row>
    <row r="398" ht="13.5" customHeight="1">
      <c r="H398" s="79"/>
    </row>
    <row r="399" ht="13.5" customHeight="1">
      <c r="H399" s="79"/>
    </row>
    <row r="400" ht="13.5" customHeight="1">
      <c r="H400" s="79"/>
    </row>
    <row r="401" ht="13.5" customHeight="1">
      <c r="H401" s="79"/>
    </row>
    <row r="402" ht="13.5" customHeight="1">
      <c r="H402" s="79"/>
    </row>
    <row r="403" ht="13.5" customHeight="1">
      <c r="H403" s="79"/>
    </row>
    <row r="404" ht="13.5" customHeight="1">
      <c r="H404" s="79"/>
    </row>
    <row r="405" ht="13.5" customHeight="1">
      <c r="H405" s="79"/>
    </row>
    <row r="406" ht="13.5" customHeight="1">
      <c r="H406" s="79"/>
    </row>
    <row r="407" ht="13.5" customHeight="1">
      <c r="H407" s="79"/>
    </row>
    <row r="408" ht="13.5" customHeight="1">
      <c r="H408" s="79"/>
    </row>
    <row r="409" ht="13.5" customHeight="1">
      <c r="H409" s="79"/>
    </row>
    <row r="410" ht="13.5" customHeight="1">
      <c r="H410" s="79"/>
    </row>
    <row r="411" ht="13.5" customHeight="1">
      <c r="H411" s="79"/>
    </row>
    <row r="412" ht="13.5" customHeight="1">
      <c r="H412" s="79"/>
    </row>
    <row r="413" ht="13.5" customHeight="1">
      <c r="H413" s="79"/>
    </row>
    <row r="414" ht="13.5" customHeight="1">
      <c r="H414" s="79"/>
    </row>
    <row r="415" ht="13.5" customHeight="1">
      <c r="H415" s="79"/>
    </row>
    <row r="416" ht="13.5" customHeight="1">
      <c r="H416" s="79"/>
    </row>
    <row r="417" ht="13.5" customHeight="1">
      <c r="H417" s="79"/>
    </row>
    <row r="418" ht="13.5" customHeight="1">
      <c r="H418" s="79"/>
    </row>
    <row r="419" ht="13.5" customHeight="1">
      <c r="H419" s="79"/>
    </row>
    <row r="420" ht="13.5" customHeight="1">
      <c r="H420" s="79"/>
    </row>
    <row r="421" ht="13.5" customHeight="1">
      <c r="H421" s="79"/>
    </row>
    <row r="422" ht="13.5" customHeight="1">
      <c r="H422" s="79"/>
    </row>
    <row r="423" ht="13.5" customHeight="1">
      <c r="H423" s="79"/>
    </row>
    <row r="424" ht="13.5" customHeight="1">
      <c r="H424" s="79"/>
    </row>
    <row r="425" ht="13.5" customHeight="1">
      <c r="H425" s="79"/>
    </row>
    <row r="426" ht="13.5" customHeight="1">
      <c r="H426" s="79"/>
    </row>
    <row r="427" ht="13.5" customHeight="1">
      <c r="H427" s="79"/>
    </row>
    <row r="428" ht="13.5" customHeight="1">
      <c r="H428" s="79"/>
    </row>
    <row r="429" ht="13.5" customHeight="1">
      <c r="H429" s="79"/>
    </row>
    <row r="430" ht="13.5" customHeight="1">
      <c r="H430" s="79"/>
    </row>
    <row r="431" ht="13.5" customHeight="1">
      <c r="H431" s="79"/>
    </row>
    <row r="432" ht="13.5" customHeight="1">
      <c r="H432" s="79"/>
    </row>
    <row r="433" ht="13.5" customHeight="1">
      <c r="H433" s="79"/>
    </row>
    <row r="434" ht="13.5" customHeight="1">
      <c r="H434" s="79"/>
    </row>
    <row r="435" ht="13.5" customHeight="1">
      <c r="H435" s="79"/>
    </row>
    <row r="436" ht="13.5" customHeight="1">
      <c r="H436" s="79"/>
    </row>
    <row r="437" ht="13.5" customHeight="1">
      <c r="H437" s="79"/>
    </row>
    <row r="438" ht="13.5" customHeight="1">
      <c r="H438" s="79"/>
    </row>
    <row r="439" ht="13.5" customHeight="1">
      <c r="H439" s="79"/>
    </row>
    <row r="440" ht="13.5" customHeight="1">
      <c r="H440" s="79"/>
    </row>
    <row r="441" ht="13.5" customHeight="1">
      <c r="H441" s="79"/>
    </row>
    <row r="442" ht="13.5" customHeight="1">
      <c r="H442" s="79"/>
    </row>
    <row r="443" ht="13.5" customHeight="1">
      <c r="H443" s="79"/>
    </row>
    <row r="444" ht="13.5" customHeight="1">
      <c r="H444" s="79"/>
    </row>
    <row r="445" ht="13.5" customHeight="1">
      <c r="H445" s="79"/>
    </row>
    <row r="446" ht="13.5" customHeight="1">
      <c r="H446" s="79"/>
    </row>
    <row r="447" ht="13.5" customHeight="1">
      <c r="H447" s="79"/>
    </row>
    <row r="448" ht="13.5" customHeight="1">
      <c r="H448" s="79"/>
    </row>
    <row r="449" ht="13.5" customHeight="1">
      <c r="H449" s="79"/>
    </row>
    <row r="450" ht="13.5" customHeight="1">
      <c r="H450" s="79"/>
    </row>
    <row r="451" ht="13.5" customHeight="1">
      <c r="H451" s="79"/>
    </row>
    <row r="452" ht="13.5" customHeight="1">
      <c r="H452" s="79"/>
    </row>
    <row r="453" ht="13.5" customHeight="1">
      <c r="H453" s="79"/>
    </row>
    <row r="454" ht="13.5" customHeight="1">
      <c r="H454" s="79"/>
    </row>
    <row r="455" ht="13.5" customHeight="1">
      <c r="H455" s="79"/>
    </row>
    <row r="456" ht="13.5" customHeight="1">
      <c r="H456" s="79"/>
    </row>
    <row r="457" ht="13.5" customHeight="1">
      <c r="H457" s="79"/>
    </row>
    <row r="458" ht="13.5" customHeight="1">
      <c r="H458" s="79"/>
    </row>
    <row r="459" ht="13.5" customHeight="1">
      <c r="H459" s="79"/>
    </row>
    <row r="460" ht="13.5" customHeight="1">
      <c r="H460" s="79"/>
    </row>
    <row r="461" ht="13.5" customHeight="1">
      <c r="H461" s="79"/>
    </row>
    <row r="462" ht="13.5" customHeight="1">
      <c r="H462" s="79"/>
    </row>
    <row r="463" ht="13.5" customHeight="1">
      <c r="H463" s="79"/>
    </row>
    <row r="464" ht="13.5" customHeight="1">
      <c r="H464" s="79"/>
    </row>
    <row r="465" ht="13.5" customHeight="1">
      <c r="H465" s="79"/>
    </row>
    <row r="466" ht="13.5" customHeight="1">
      <c r="H466" s="79"/>
    </row>
    <row r="467" ht="13.5" customHeight="1">
      <c r="H467" s="79"/>
    </row>
    <row r="468" ht="13.5" customHeight="1">
      <c r="H468" s="79"/>
    </row>
    <row r="469" ht="13.5" customHeight="1">
      <c r="H469" s="79"/>
    </row>
    <row r="470" ht="13.5" customHeight="1">
      <c r="H470" s="79"/>
    </row>
    <row r="471" ht="13.5" customHeight="1">
      <c r="H471" s="79"/>
    </row>
    <row r="472" ht="13.5" customHeight="1">
      <c r="H472" s="79"/>
    </row>
    <row r="473" ht="13.5" customHeight="1">
      <c r="H473" s="79"/>
    </row>
    <row r="474" ht="13.5" customHeight="1">
      <c r="H474" s="79"/>
    </row>
    <row r="475" ht="13.5" customHeight="1">
      <c r="H475" s="79"/>
    </row>
    <row r="476" ht="13.5" customHeight="1">
      <c r="H476" s="79"/>
    </row>
    <row r="477" ht="13.5" customHeight="1">
      <c r="H477" s="79"/>
    </row>
    <row r="478" ht="13.5" customHeight="1">
      <c r="H478" s="79"/>
    </row>
    <row r="479" ht="13.5" customHeight="1">
      <c r="H479" s="79"/>
    </row>
    <row r="480" ht="13.5" customHeight="1">
      <c r="H480" s="79"/>
    </row>
    <row r="481" ht="13.5" customHeight="1">
      <c r="H481" s="79"/>
    </row>
    <row r="482" ht="13.5" customHeight="1">
      <c r="H482" s="79"/>
    </row>
    <row r="483" ht="13.5" customHeight="1">
      <c r="H483" s="79"/>
    </row>
    <row r="484" ht="13.5" customHeight="1">
      <c r="H484" s="79"/>
    </row>
    <row r="485" ht="13.5" customHeight="1">
      <c r="H485" s="79"/>
    </row>
    <row r="486" ht="13.5" customHeight="1">
      <c r="H486" s="79"/>
    </row>
    <row r="487" ht="13.5" customHeight="1">
      <c r="H487" s="79"/>
    </row>
    <row r="488" ht="13.5" customHeight="1">
      <c r="H488" s="79"/>
    </row>
    <row r="489" ht="13.5" customHeight="1">
      <c r="H489" s="79"/>
    </row>
    <row r="490" ht="13.5" customHeight="1">
      <c r="H490" s="79"/>
    </row>
    <row r="491" ht="13.5" customHeight="1">
      <c r="H491" s="79"/>
    </row>
    <row r="492" ht="13.5" customHeight="1">
      <c r="H492" s="79"/>
    </row>
    <row r="493" ht="13.5" customHeight="1">
      <c r="H493" s="79"/>
    </row>
    <row r="494" ht="13.5" customHeight="1">
      <c r="H494" s="79"/>
    </row>
    <row r="495" ht="13.5" customHeight="1">
      <c r="H495" s="79"/>
    </row>
    <row r="496" ht="13.5" customHeight="1">
      <c r="H496" s="79"/>
    </row>
    <row r="497" ht="13.5" customHeight="1">
      <c r="H497" s="79"/>
    </row>
    <row r="498" ht="13.5" customHeight="1">
      <c r="H498" s="79"/>
    </row>
    <row r="499" ht="13.5" customHeight="1">
      <c r="H499" s="79"/>
    </row>
    <row r="500" ht="13.5" customHeight="1">
      <c r="H500" s="79"/>
    </row>
    <row r="501" ht="13.5" customHeight="1">
      <c r="H501" s="79"/>
    </row>
    <row r="502" ht="13.5" customHeight="1">
      <c r="H502" s="79"/>
    </row>
    <row r="503" ht="13.5" customHeight="1">
      <c r="H503" s="79"/>
    </row>
    <row r="504" ht="13.5" customHeight="1">
      <c r="H504" s="79"/>
    </row>
    <row r="505" ht="13.5" customHeight="1">
      <c r="H505" s="79"/>
    </row>
    <row r="506" ht="13.5" customHeight="1">
      <c r="H506" s="79"/>
    </row>
    <row r="507" ht="13.5" customHeight="1">
      <c r="H507" s="79"/>
    </row>
    <row r="508" ht="13.5" customHeight="1">
      <c r="H508" s="79"/>
    </row>
    <row r="509" ht="13.5" customHeight="1">
      <c r="H509" s="79"/>
    </row>
    <row r="510" ht="13.5" customHeight="1">
      <c r="H510" s="79"/>
    </row>
    <row r="511" ht="13.5" customHeight="1">
      <c r="H511" s="79"/>
    </row>
    <row r="512" ht="13.5" customHeight="1">
      <c r="H512" s="79"/>
    </row>
    <row r="513" ht="13.5" customHeight="1">
      <c r="H513" s="79"/>
    </row>
    <row r="514" ht="13.5" customHeight="1">
      <c r="H514" s="79"/>
    </row>
    <row r="515" ht="13.5" customHeight="1">
      <c r="H515" s="79"/>
    </row>
    <row r="516" ht="13.5" customHeight="1">
      <c r="H516" s="79"/>
    </row>
    <row r="517" ht="13.5" customHeight="1">
      <c r="H517" s="79"/>
    </row>
    <row r="518" ht="13.5" customHeight="1">
      <c r="H518" s="79"/>
    </row>
    <row r="519" ht="13.5" customHeight="1">
      <c r="H519" s="79"/>
    </row>
    <row r="520" ht="13.5" customHeight="1">
      <c r="H520" s="79"/>
    </row>
    <row r="521" ht="13.5" customHeight="1">
      <c r="H521" s="79"/>
    </row>
    <row r="522" ht="13.5" customHeight="1">
      <c r="H522" s="79"/>
    </row>
    <row r="523" ht="13.5" customHeight="1">
      <c r="H523" s="79"/>
    </row>
    <row r="524" ht="13.5" customHeight="1">
      <c r="H524" s="79"/>
    </row>
    <row r="525" ht="13.5" customHeight="1">
      <c r="H525" s="79"/>
    </row>
    <row r="526" ht="13.5" customHeight="1">
      <c r="H526" s="79"/>
    </row>
    <row r="527" ht="13.5" customHeight="1">
      <c r="H527" s="79"/>
    </row>
    <row r="528" ht="13.5" customHeight="1">
      <c r="H528" s="79"/>
    </row>
    <row r="529" ht="13.5" customHeight="1">
      <c r="H529" s="79"/>
    </row>
    <row r="530" ht="13.5" customHeight="1">
      <c r="H530" s="79"/>
    </row>
    <row r="531" ht="13.5" customHeight="1">
      <c r="H531" s="79"/>
    </row>
    <row r="532" ht="13.5" customHeight="1">
      <c r="H532" s="79"/>
    </row>
    <row r="533" ht="13.5" customHeight="1">
      <c r="H533" s="79"/>
    </row>
    <row r="534" ht="13.5" customHeight="1">
      <c r="H534" s="79"/>
    </row>
    <row r="535" ht="13.5" customHeight="1">
      <c r="H535" s="79"/>
    </row>
    <row r="536" ht="13.5" customHeight="1">
      <c r="H536" s="79"/>
    </row>
    <row r="537" ht="13.5" customHeight="1">
      <c r="H537" s="79"/>
    </row>
    <row r="538" ht="13.5" customHeight="1">
      <c r="H538" s="79"/>
    </row>
    <row r="539" ht="13.5" customHeight="1">
      <c r="H539" s="79"/>
    </row>
    <row r="540" ht="13.5" customHeight="1">
      <c r="H540" s="79"/>
    </row>
    <row r="541" ht="13.5" customHeight="1">
      <c r="H541" s="79"/>
    </row>
    <row r="542" ht="13.5" customHeight="1">
      <c r="H542" s="79"/>
    </row>
    <row r="543" ht="13.5" customHeight="1">
      <c r="H543" s="79"/>
    </row>
    <row r="544" ht="13.5" customHeight="1">
      <c r="H544" s="79"/>
    </row>
    <row r="545" ht="13.5" customHeight="1">
      <c r="H545" s="79"/>
    </row>
    <row r="546" ht="13.5" customHeight="1">
      <c r="H546" s="79"/>
    </row>
    <row r="547" ht="13.5" customHeight="1">
      <c r="H547" s="79"/>
    </row>
    <row r="548" ht="13.5" customHeight="1">
      <c r="H548" s="79"/>
    </row>
    <row r="549" ht="13.5" customHeight="1">
      <c r="H549" s="79"/>
    </row>
    <row r="550" ht="13.5" customHeight="1">
      <c r="H550" s="79"/>
    </row>
    <row r="551" ht="13.5" customHeight="1">
      <c r="H551" s="79"/>
    </row>
    <row r="552" ht="13.5" customHeight="1">
      <c r="H552" s="79"/>
    </row>
    <row r="553" ht="13.5" customHeight="1">
      <c r="H553" s="79"/>
    </row>
    <row r="554" ht="13.5" customHeight="1">
      <c r="H554" s="79"/>
    </row>
    <row r="555" ht="13.5" customHeight="1">
      <c r="H555" s="79"/>
    </row>
    <row r="556" ht="13.5" customHeight="1">
      <c r="H556" s="79"/>
    </row>
    <row r="557" ht="13.5" customHeight="1">
      <c r="H557" s="79"/>
    </row>
    <row r="558" ht="13.5" customHeight="1">
      <c r="H558" s="79"/>
    </row>
    <row r="559" ht="13.5" customHeight="1">
      <c r="H559" s="79"/>
    </row>
    <row r="560" ht="13.5" customHeight="1">
      <c r="H560" s="79"/>
    </row>
    <row r="561" ht="13.5" customHeight="1">
      <c r="H561" s="79"/>
    </row>
    <row r="562" ht="13.5" customHeight="1">
      <c r="H562" s="79"/>
    </row>
    <row r="563" ht="13.5" customHeight="1">
      <c r="H563" s="79"/>
    </row>
    <row r="564" ht="13.5" customHeight="1">
      <c r="H564" s="79"/>
    </row>
    <row r="565" ht="13.5" customHeight="1">
      <c r="H565" s="79"/>
    </row>
    <row r="566" ht="13.5" customHeight="1">
      <c r="H566" s="79"/>
    </row>
    <row r="567" ht="13.5" customHeight="1">
      <c r="H567" s="79"/>
    </row>
    <row r="568" ht="13.5" customHeight="1">
      <c r="H568" s="79"/>
    </row>
    <row r="569" ht="13.5" customHeight="1">
      <c r="H569" s="79"/>
    </row>
    <row r="570" ht="13.5" customHeight="1">
      <c r="H570" s="79"/>
    </row>
    <row r="571" ht="13.5" customHeight="1">
      <c r="H571" s="79"/>
    </row>
    <row r="572" ht="13.5" customHeight="1">
      <c r="H572" s="79"/>
    </row>
    <row r="573" ht="13.5" customHeight="1">
      <c r="H573" s="79"/>
    </row>
    <row r="574" ht="13.5" customHeight="1">
      <c r="H574" s="79"/>
    </row>
    <row r="575" ht="13.5" customHeight="1">
      <c r="H575" s="79"/>
    </row>
    <row r="576" ht="13.5" customHeight="1">
      <c r="H576" s="79"/>
    </row>
    <row r="577" ht="13.5" customHeight="1">
      <c r="H577" s="79"/>
    </row>
    <row r="578" ht="13.5" customHeight="1">
      <c r="H578" s="79"/>
    </row>
    <row r="579" ht="13.5" customHeight="1">
      <c r="H579" s="79"/>
    </row>
    <row r="580" ht="13.5" customHeight="1">
      <c r="H580" s="79"/>
    </row>
    <row r="581" ht="13.5" customHeight="1">
      <c r="H581" s="79"/>
    </row>
    <row r="582" ht="13.5" customHeight="1">
      <c r="H582" s="79"/>
    </row>
    <row r="583" ht="13.5" customHeight="1">
      <c r="H583" s="79"/>
    </row>
    <row r="584" ht="13.5" customHeight="1">
      <c r="H584" s="79"/>
    </row>
    <row r="585" ht="13.5" customHeight="1">
      <c r="H585" s="79"/>
    </row>
    <row r="586" ht="13.5" customHeight="1">
      <c r="H586" s="79"/>
    </row>
    <row r="587" ht="13.5" customHeight="1">
      <c r="H587" s="79"/>
    </row>
    <row r="588" ht="13.5" customHeight="1">
      <c r="H588" s="79"/>
    </row>
    <row r="589" ht="13.5" customHeight="1">
      <c r="H589" s="79"/>
    </row>
    <row r="590" ht="13.5" customHeight="1">
      <c r="H590" s="79"/>
    </row>
    <row r="591" ht="13.5" customHeight="1">
      <c r="H591" s="79"/>
    </row>
    <row r="592" ht="13.5" customHeight="1">
      <c r="H592" s="79"/>
    </row>
    <row r="593" ht="13.5" customHeight="1">
      <c r="H593" s="79"/>
    </row>
    <row r="594" ht="13.5" customHeight="1">
      <c r="H594" s="79"/>
    </row>
    <row r="595" ht="13.5" customHeight="1">
      <c r="H595" s="79"/>
    </row>
    <row r="596" ht="13.5" customHeight="1">
      <c r="H596" s="79"/>
    </row>
    <row r="597" ht="13.5" customHeight="1">
      <c r="H597" s="79"/>
    </row>
    <row r="598" ht="13.5" customHeight="1">
      <c r="H598" s="79"/>
    </row>
    <row r="599" ht="13.5" customHeight="1">
      <c r="H599" s="79"/>
    </row>
    <row r="600" ht="13.5" customHeight="1">
      <c r="H600" s="79"/>
    </row>
    <row r="601" ht="13.5" customHeight="1">
      <c r="H601" s="79"/>
    </row>
    <row r="602" ht="13.5" customHeight="1">
      <c r="H602" s="79"/>
    </row>
    <row r="603" ht="13.5" customHeight="1">
      <c r="H603" s="79"/>
    </row>
    <row r="604" ht="13.5" customHeight="1">
      <c r="H604" s="79"/>
    </row>
    <row r="605" ht="13.5" customHeight="1">
      <c r="H605" s="79"/>
    </row>
    <row r="606" ht="13.5" customHeight="1">
      <c r="H606" s="79"/>
    </row>
    <row r="607" ht="13.5" customHeight="1">
      <c r="H607" s="79"/>
    </row>
    <row r="608" ht="13.5" customHeight="1">
      <c r="H608" s="79"/>
    </row>
    <row r="609" ht="13.5" customHeight="1">
      <c r="H609" s="79"/>
    </row>
    <row r="610" ht="13.5" customHeight="1">
      <c r="H610" s="79"/>
    </row>
    <row r="611" ht="13.5" customHeight="1">
      <c r="H611" s="79"/>
    </row>
    <row r="612" ht="13.5" customHeight="1">
      <c r="H612" s="79"/>
    </row>
    <row r="613" ht="13.5" customHeight="1">
      <c r="H613" s="79"/>
    </row>
    <row r="614" ht="13.5" customHeight="1">
      <c r="H614" s="79"/>
    </row>
    <row r="615" ht="13.5" customHeight="1">
      <c r="H615" s="79"/>
    </row>
    <row r="616" ht="13.5" customHeight="1">
      <c r="H616" s="79"/>
    </row>
    <row r="617" ht="13.5" customHeight="1">
      <c r="H617" s="79"/>
    </row>
    <row r="618" ht="13.5" customHeight="1">
      <c r="H618" s="79"/>
    </row>
    <row r="619" ht="13.5" customHeight="1">
      <c r="H619" s="79"/>
    </row>
    <row r="620" ht="13.5" customHeight="1">
      <c r="H620" s="79"/>
    </row>
    <row r="621" ht="13.5" customHeight="1">
      <c r="H621" s="79"/>
    </row>
    <row r="622" ht="13.5" customHeight="1">
      <c r="H622" s="79"/>
    </row>
    <row r="623" ht="13.5" customHeight="1">
      <c r="H623" s="79"/>
    </row>
    <row r="624" ht="13.5" customHeight="1">
      <c r="H624" s="79"/>
    </row>
    <row r="625" ht="13.5" customHeight="1">
      <c r="H625" s="79"/>
    </row>
    <row r="626" ht="13.5" customHeight="1">
      <c r="H626" s="79"/>
    </row>
    <row r="627" ht="13.5" customHeight="1">
      <c r="H627" s="79"/>
    </row>
    <row r="628" ht="13.5" customHeight="1">
      <c r="H628" s="79"/>
    </row>
    <row r="629" ht="13.5" customHeight="1">
      <c r="H629" s="79"/>
    </row>
    <row r="630" ht="13.5" customHeight="1">
      <c r="H630" s="79"/>
    </row>
    <row r="631" ht="13.5" customHeight="1">
      <c r="H631" s="79"/>
    </row>
    <row r="632" ht="13.5" customHeight="1">
      <c r="H632" s="79"/>
    </row>
    <row r="633" ht="13.5" customHeight="1">
      <c r="H633" s="79"/>
    </row>
    <row r="634" ht="13.5" customHeight="1">
      <c r="H634" s="79"/>
    </row>
    <row r="635" ht="13.5" customHeight="1">
      <c r="H635" s="79"/>
    </row>
    <row r="636" ht="13.5" customHeight="1">
      <c r="H636" s="79"/>
    </row>
    <row r="637" ht="13.5" customHeight="1">
      <c r="H637" s="79"/>
    </row>
    <row r="638" ht="13.5" customHeight="1">
      <c r="H638" s="79"/>
    </row>
    <row r="639" ht="13.5" customHeight="1">
      <c r="H639" s="79"/>
    </row>
    <row r="640" ht="13.5" customHeight="1">
      <c r="H640" s="79"/>
    </row>
    <row r="641" ht="13.5" customHeight="1">
      <c r="H641" s="79"/>
    </row>
    <row r="642" ht="13.5" customHeight="1">
      <c r="H642" s="79"/>
    </row>
    <row r="643" ht="13.5" customHeight="1">
      <c r="H643" s="79"/>
    </row>
    <row r="644" ht="13.5" customHeight="1">
      <c r="H644" s="79"/>
    </row>
    <row r="645" ht="13.5" customHeight="1">
      <c r="H645" s="79"/>
    </row>
    <row r="646" ht="13.5" customHeight="1">
      <c r="H646" s="79"/>
    </row>
    <row r="647" ht="13.5" customHeight="1">
      <c r="H647" s="79"/>
    </row>
    <row r="648" ht="13.5" customHeight="1">
      <c r="H648" s="79"/>
    </row>
    <row r="649" ht="13.5" customHeight="1">
      <c r="H649" s="79"/>
    </row>
    <row r="650" ht="13.5" customHeight="1">
      <c r="H650" s="79"/>
    </row>
    <row r="651" ht="13.5" customHeight="1">
      <c r="H651" s="79"/>
    </row>
    <row r="652" ht="13.5" customHeight="1">
      <c r="H652" s="79"/>
    </row>
    <row r="653" ht="13.5" customHeight="1">
      <c r="H653" s="79"/>
    </row>
    <row r="654" ht="13.5" customHeight="1">
      <c r="H654" s="79"/>
    </row>
    <row r="655" ht="13.5" customHeight="1">
      <c r="H655" s="79"/>
    </row>
    <row r="656" ht="13.5" customHeight="1">
      <c r="H656" s="79"/>
    </row>
    <row r="657" ht="13.5" customHeight="1">
      <c r="H657" s="79"/>
    </row>
    <row r="658" ht="13.5" customHeight="1">
      <c r="H658" s="79"/>
    </row>
    <row r="659" ht="13.5" customHeight="1">
      <c r="H659" s="79"/>
    </row>
    <row r="660" ht="13.5" customHeight="1">
      <c r="H660" s="79"/>
    </row>
    <row r="661" ht="13.5" customHeight="1">
      <c r="H661" s="79"/>
    </row>
    <row r="662" ht="13.5" customHeight="1">
      <c r="H662" s="79"/>
    </row>
    <row r="663" ht="13.5" customHeight="1">
      <c r="H663" s="79"/>
    </row>
    <row r="664" ht="13.5" customHeight="1">
      <c r="H664" s="79"/>
    </row>
    <row r="665" ht="13.5" customHeight="1">
      <c r="H665" s="79"/>
    </row>
    <row r="666" ht="13.5" customHeight="1">
      <c r="H666" s="79"/>
    </row>
    <row r="667" ht="13.5" customHeight="1">
      <c r="H667" s="79"/>
    </row>
    <row r="668" ht="13.5" customHeight="1">
      <c r="H668" s="79"/>
    </row>
    <row r="669" ht="13.5" customHeight="1">
      <c r="H669" s="79"/>
    </row>
    <row r="670" ht="13.5" customHeight="1">
      <c r="H670" s="79"/>
    </row>
    <row r="671" ht="13.5" customHeight="1">
      <c r="H671" s="79"/>
    </row>
    <row r="672" ht="13.5" customHeight="1">
      <c r="H672" s="79"/>
    </row>
    <row r="673" ht="13.5" customHeight="1">
      <c r="H673" s="79"/>
    </row>
    <row r="674" ht="13.5" customHeight="1">
      <c r="H674" s="79"/>
    </row>
    <row r="675" ht="13.5" customHeight="1">
      <c r="H675" s="79"/>
    </row>
    <row r="676" ht="13.5" customHeight="1">
      <c r="H676" s="79"/>
    </row>
    <row r="677" ht="13.5" customHeight="1">
      <c r="H677" s="79"/>
    </row>
    <row r="678" ht="13.5" customHeight="1">
      <c r="H678" s="79"/>
    </row>
    <row r="679" ht="13.5" customHeight="1">
      <c r="H679" s="79"/>
    </row>
    <row r="680" ht="13.5" customHeight="1">
      <c r="H680" s="79"/>
    </row>
    <row r="681" ht="13.5" customHeight="1">
      <c r="H681" s="79"/>
    </row>
    <row r="682" ht="13.5" customHeight="1">
      <c r="H682" s="79"/>
    </row>
    <row r="683" ht="13.5" customHeight="1">
      <c r="H683" s="79"/>
    </row>
    <row r="684" ht="13.5" customHeight="1">
      <c r="H684" s="79"/>
    </row>
    <row r="685" ht="13.5" customHeight="1">
      <c r="H685" s="79"/>
    </row>
    <row r="686" ht="13.5" customHeight="1">
      <c r="H686" s="79"/>
    </row>
    <row r="687" ht="13.5" customHeight="1">
      <c r="H687" s="79"/>
    </row>
    <row r="688" ht="13.5" customHeight="1">
      <c r="H688" s="79"/>
    </row>
    <row r="689" ht="13.5" customHeight="1">
      <c r="H689" s="79"/>
    </row>
    <row r="690" ht="13.5" customHeight="1">
      <c r="H690" s="79"/>
    </row>
    <row r="691" ht="13.5" customHeight="1">
      <c r="H691" s="79"/>
    </row>
    <row r="692" ht="13.5" customHeight="1">
      <c r="H692" s="79"/>
    </row>
    <row r="693" ht="13.5" customHeight="1">
      <c r="H693" s="79"/>
    </row>
    <row r="694" ht="13.5" customHeight="1">
      <c r="H694" s="79"/>
    </row>
    <row r="695" ht="13.5" customHeight="1">
      <c r="H695" s="79"/>
    </row>
    <row r="696" ht="13.5" customHeight="1">
      <c r="H696" s="79"/>
    </row>
    <row r="697" ht="13.5" customHeight="1">
      <c r="H697" s="79"/>
    </row>
    <row r="698" ht="13.5" customHeight="1">
      <c r="H698" s="79"/>
    </row>
    <row r="699" ht="13.5" customHeight="1">
      <c r="H699" s="79"/>
    </row>
    <row r="700" ht="13.5" customHeight="1">
      <c r="H700" s="79"/>
    </row>
    <row r="701" ht="13.5" customHeight="1">
      <c r="H701" s="79"/>
    </row>
    <row r="702" ht="13.5" customHeight="1">
      <c r="H702" s="79"/>
    </row>
    <row r="703" ht="13.5" customHeight="1">
      <c r="H703" s="79"/>
    </row>
    <row r="704" ht="13.5" customHeight="1">
      <c r="H704" s="79"/>
    </row>
    <row r="705" ht="13.5" customHeight="1">
      <c r="H705" s="79"/>
    </row>
    <row r="706" ht="13.5" customHeight="1">
      <c r="H706" s="79"/>
    </row>
    <row r="707" ht="13.5" customHeight="1">
      <c r="H707" s="79"/>
    </row>
    <row r="708" ht="13.5" customHeight="1">
      <c r="H708" s="79"/>
    </row>
    <row r="709" ht="13.5" customHeight="1">
      <c r="H709" s="79"/>
    </row>
    <row r="710" ht="13.5" customHeight="1">
      <c r="H710" s="79"/>
    </row>
    <row r="711" ht="13.5" customHeight="1">
      <c r="H711" s="79"/>
    </row>
    <row r="712" ht="13.5" customHeight="1">
      <c r="H712" s="79"/>
    </row>
    <row r="713" ht="13.5" customHeight="1">
      <c r="H713" s="79"/>
    </row>
    <row r="714" ht="13.5" customHeight="1">
      <c r="H714" s="79"/>
    </row>
    <row r="715" ht="13.5" customHeight="1">
      <c r="H715" s="79"/>
    </row>
    <row r="716" ht="13.5" customHeight="1">
      <c r="H716" s="79"/>
    </row>
    <row r="717" ht="13.5" customHeight="1">
      <c r="H717" s="79"/>
    </row>
    <row r="718" ht="13.5" customHeight="1">
      <c r="H718" s="79"/>
    </row>
    <row r="719" ht="13.5" customHeight="1">
      <c r="H719" s="79"/>
    </row>
    <row r="720" ht="13.5" customHeight="1">
      <c r="H720" s="79"/>
    </row>
    <row r="721" ht="13.5" customHeight="1">
      <c r="H721" s="79"/>
    </row>
    <row r="722" ht="13.5" customHeight="1">
      <c r="H722" s="79"/>
    </row>
    <row r="723" ht="13.5" customHeight="1">
      <c r="H723" s="79"/>
    </row>
    <row r="724" ht="13.5" customHeight="1">
      <c r="H724" s="79"/>
    </row>
    <row r="725" ht="13.5" customHeight="1">
      <c r="H725" s="79"/>
    </row>
    <row r="726" ht="13.5" customHeight="1">
      <c r="H726" s="79"/>
    </row>
    <row r="727" ht="13.5" customHeight="1">
      <c r="H727" s="79"/>
    </row>
    <row r="728" ht="13.5" customHeight="1">
      <c r="H728" s="79"/>
    </row>
    <row r="729" ht="13.5" customHeight="1">
      <c r="H729" s="79"/>
    </row>
    <row r="730" ht="13.5" customHeight="1">
      <c r="H730" s="79"/>
    </row>
    <row r="731" ht="13.5" customHeight="1">
      <c r="H731" s="79"/>
    </row>
    <row r="732" ht="13.5" customHeight="1">
      <c r="H732" s="79"/>
    </row>
    <row r="733" ht="13.5" customHeight="1">
      <c r="H733" s="79"/>
    </row>
    <row r="734" ht="13.5" customHeight="1">
      <c r="H734" s="79"/>
    </row>
    <row r="735" ht="13.5" customHeight="1">
      <c r="H735" s="79"/>
    </row>
    <row r="736" ht="13.5" customHeight="1">
      <c r="H736" s="79"/>
    </row>
    <row r="737" ht="13.5" customHeight="1">
      <c r="H737" s="79"/>
    </row>
    <row r="738" ht="13.5" customHeight="1">
      <c r="H738" s="79"/>
    </row>
    <row r="739" ht="13.5" customHeight="1">
      <c r="H739" s="79"/>
    </row>
    <row r="740" ht="13.5" customHeight="1">
      <c r="H740" s="79"/>
    </row>
    <row r="741" ht="13.5" customHeight="1">
      <c r="H741" s="79"/>
    </row>
    <row r="742" ht="13.5" customHeight="1">
      <c r="H742" s="79"/>
    </row>
    <row r="743" ht="13.5" customHeight="1">
      <c r="H743" s="79"/>
    </row>
    <row r="744" ht="13.5" customHeight="1">
      <c r="H744" s="79"/>
    </row>
    <row r="745" ht="13.5" customHeight="1">
      <c r="H745" s="79"/>
    </row>
    <row r="746" ht="13.5" customHeight="1">
      <c r="H746" s="79"/>
    </row>
    <row r="747" ht="13.5" customHeight="1">
      <c r="H747" s="79"/>
    </row>
    <row r="748" ht="13.5" customHeight="1">
      <c r="H748" s="79"/>
    </row>
    <row r="749" ht="13.5" customHeight="1">
      <c r="H749" s="79"/>
    </row>
    <row r="750" ht="13.5" customHeight="1">
      <c r="H750" s="79"/>
    </row>
    <row r="751" ht="13.5" customHeight="1">
      <c r="H751" s="79"/>
    </row>
    <row r="752" ht="13.5" customHeight="1">
      <c r="H752" s="79"/>
    </row>
    <row r="753" ht="13.5" customHeight="1">
      <c r="H753" s="79"/>
    </row>
    <row r="754" ht="13.5" customHeight="1">
      <c r="H754" s="79"/>
    </row>
    <row r="755" ht="13.5" customHeight="1">
      <c r="H755" s="79"/>
    </row>
    <row r="756" ht="13.5" customHeight="1">
      <c r="H756" s="79"/>
    </row>
    <row r="757" ht="13.5" customHeight="1">
      <c r="H757" s="79"/>
    </row>
    <row r="758" ht="13.5" customHeight="1">
      <c r="H758" s="79"/>
    </row>
    <row r="759" ht="13.5" customHeight="1">
      <c r="H759" s="79"/>
    </row>
    <row r="760" ht="13.5" customHeight="1">
      <c r="H760" s="79"/>
    </row>
    <row r="761" ht="13.5" customHeight="1">
      <c r="H761" s="79"/>
    </row>
    <row r="762" ht="13.5" customHeight="1">
      <c r="H762" s="79"/>
    </row>
    <row r="763" ht="13.5" customHeight="1">
      <c r="H763" s="79"/>
    </row>
    <row r="764" ht="13.5" customHeight="1">
      <c r="H764" s="79"/>
    </row>
    <row r="765" ht="13.5" customHeight="1">
      <c r="H765" s="79"/>
    </row>
    <row r="766" ht="13.5" customHeight="1">
      <c r="H766" s="79"/>
    </row>
    <row r="767" ht="13.5" customHeight="1">
      <c r="H767" s="79"/>
    </row>
    <row r="768" ht="13.5" customHeight="1">
      <c r="H768" s="79"/>
    </row>
    <row r="769" ht="13.5" customHeight="1">
      <c r="H769" s="79"/>
    </row>
    <row r="770" ht="13.5" customHeight="1">
      <c r="H770" s="79"/>
    </row>
    <row r="771" ht="13.5" customHeight="1">
      <c r="H771" s="79"/>
    </row>
    <row r="772" ht="13.5" customHeight="1">
      <c r="H772" s="79"/>
    </row>
    <row r="773" ht="13.5" customHeight="1">
      <c r="H773" s="79"/>
    </row>
    <row r="774" ht="13.5" customHeight="1">
      <c r="H774" s="79"/>
    </row>
    <row r="775" ht="13.5" customHeight="1">
      <c r="H775" s="79"/>
    </row>
    <row r="776" ht="13.5" customHeight="1">
      <c r="H776" s="79"/>
    </row>
    <row r="777" ht="13.5" customHeight="1">
      <c r="H777" s="79"/>
    </row>
    <row r="778" ht="13.5" customHeight="1">
      <c r="H778" s="79"/>
    </row>
    <row r="779" ht="13.5" customHeight="1">
      <c r="H779" s="79"/>
    </row>
    <row r="780" ht="13.5" customHeight="1">
      <c r="H780" s="79"/>
    </row>
    <row r="781" ht="13.5" customHeight="1">
      <c r="H781" s="79"/>
    </row>
    <row r="782" ht="13.5" customHeight="1">
      <c r="H782" s="79"/>
    </row>
    <row r="783" ht="13.5" customHeight="1">
      <c r="H783" s="79"/>
    </row>
    <row r="784" ht="13.5" customHeight="1">
      <c r="H784" s="79"/>
    </row>
    <row r="785" ht="13.5" customHeight="1">
      <c r="H785" s="79"/>
    </row>
    <row r="786" ht="13.5" customHeight="1">
      <c r="H786" s="79"/>
    </row>
    <row r="787" ht="13.5" customHeight="1">
      <c r="H787" s="79"/>
    </row>
    <row r="788" ht="13.5" customHeight="1">
      <c r="H788" s="79"/>
    </row>
    <row r="789" ht="13.5" customHeight="1">
      <c r="H789" s="79"/>
    </row>
    <row r="790" ht="13.5" customHeight="1">
      <c r="H790" s="79"/>
    </row>
    <row r="791" ht="13.5" customHeight="1">
      <c r="H791" s="79"/>
    </row>
    <row r="792" ht="13.5" customHeight="1">
      <c r="H792" s="79"/>
    </row>
    <row r="793" ht="13.5" customHeight="1">
      <c r="H793" s="79"/>
    </row>
    <row r="794" ht="13.5" customHeight="1">
      <c r="H794" s="79"/>
    </row>
    <row r="795" ht="13.5" customHeight="1">
      <c r="H795" s="79"/>
    </row>
    <row r="796" ht="13.5" customHeight="1">
      <c r="H796" s="79"/>
    </row>
    <row r="797" ht="13.5" customHeight="1">
      <c r="H797" s="79"/>
    </row>
    <row r="798" ht="13.5" customHeight="1">
      <c r="H798" s="79"/>
    </row>
    <row r="799" ht="13.5" customHeight="1">
      <c r="H799" s="79"/>
    </row>
    <row r="800" ht="13.5" customHeight="1">
      <c r="H800" s="79"/>
    </row>
    <row r="801" ht="13.5" customHeight="1">
      <c r="H801" s="79"/>
    </row>
    <row r="802" ht="13.5" customHeight="1">
      <c r="H802" s="79"/>
    </row>
    <row r="803" ht="13.5" customHeight="1">
      <c r="H803" s="79"/>
    </row>
    <row r="804" ht="13.5" customHeight="1">
      <c r="H804" s="79"/>
    </row>
    <row r="805" ht="13.5" customHeight="1">
      <c r="H805" s="79"/>
    </row>
    <row r="806" ht="13.5" customHeight="1">
      <c r="H806" s="79"/>
    </row>
    <row r="807" ht="13.5" customHeight="1">
      <c r="H807" s="79"/>
    </row>
    <row r="808" ht="13.5" customHeight="1">
      <c r="H808" s="79"/>
    </row>
    <row r="809" ht="13.5" customHeight="1">
      <c r="H809" s="79"/>
    </row>
    <row r="810" ht="13.5" customHeight="1">
      <c r="H810" s="79"/>
    </row>
    <row r="811" ht="13.5" customHeight="1">
      <c r="H811" s="79"/>
    </row>
    <row r="812" ht="13.5" customHeight="1">
      <c r="H812" s="79"/>
    </row>
    <row r="813" ht="13.5" customHeight="1">
      <c r="H813" s="79"/>
    </row>
    <row r="814" ht="13.5" customHeight="1">
      <c r="H814" s="79"/>
    </row>
    <row r="815" ht="13.5" customHeight="1">
      <c r="H815" s="79"/>
    </row>
    <row r="816" ht="13.5" customHeight="1">
      <c r="H816" s="79"/>
    </row>
    <row r="817" ht="13.5" customHeight="1">
      <c r="H817" s="79"/>
    </row>
    <row r="818" ht="13.5" customHeight="1">
      <c r="H818" s="79"/>
    </row>
    <row r="819" ht="13.5" customHeight="1">
      <c r="H819" s="79"/>
    </row>
    <row r="820" ht="13.5" customHeight="1">
      <c r="H820" s="79"/>
    </row>
    <row r="821" ht="13.5" customHeight="1">
      <c r="H821" s="79"/>
    </row>
    <row r="822" ht="13.5" customHeight="1">
      <c r="H822" s="79"/>
    </row>
    <row r="823" ht="13.5" customHeight="1">
      <c r="H823" s="79"/>
    </row>
    <row r="824" ht="13.5" customHeight="1">
      <c r="H824" s="79"/>
    </row>
    <row r="825" ht="13.5" customHeight="1">
      <c r="H825" s="79"/>
    </row>
    <row r="826" ht="13.5" customHeight="1">
      <c r="H826" s="79"/>
    </row>
    <row r="827" ht="13.5" customHeight="1">
      <c r="H827" s="79"/>
    </row>
    <row r="828" ht="13.5" customHeight="1">
      <c r="H828" s="79"/>
    </row>
    <row r="829" ht="13.5" customHeight="1">
      <c r="H829" s="79"/>
    </row>
    <row r="830" ht="13.5" customHeight="1">
      <c r="H830" s="79"/>
    </row>
    <row r="831" ht="13.5" customHeight="1">
      <c r="H831" s="79"/>
    </row>
    <row r="832" ht="13.5" customHeight="1">
      <c r="H832" s="79"/>
    </row>
    <row r="833" ht="13.5" customHeight="1">
      <c r="H833" s="79"/>
    </row>
    <row r="834" ht="13.5" customHeight="1">
      <c r="H834" s="79"/>
    </row>
    <row r="835" ht="13.5" customHeight="1">
      <c r="H835" s="79"/>
    </row>
    <row r="836" ht="13.5" customHeight="1">
      <c r="H836" s="79"/>
    </row>
    <row r="837" ht="13.5" customHeight="1">
      <c r="H837" s="79"/>
    </row>
    <row r="838" ht="13.5" customHeight="1">
      <c r="H838" s="79"/>
    </row>
    <row r="839" ht="13.5" customHeight="1">
      <c r="H839" s="79"/>
    </row>
    <row r="840" ht="13.5" customHeight="1">
      <c r="H840" s="79"/>
    </row>
    <row r="841" ht="13.5" customHeight="1">
      <c r="H841" s="79"/>
    </row>
    <row r="842" ht="13.5" customHeight="1">
      <c r="H842" s="79"/>
    </row>
    <row r="843" ht="13.5" customHeight="1">
      <c r="H843" s="79"/>
    </row>
    <row r="844" ht="13.5" customHeight="1">
      <c r="H844" s="79"/>
    </row>
    <row r="845" ht="13.5" customHeight="1">
      <c r="H845" s="79"/>
    </row>
    <row r="846" ht="13.5" customHeight="1">
      <c r="H846" s="79"/>
    </row>
    <row r="847" ht="13.5" customHeight="1">
      <c r="H847" s="79"/>
    </row>
    <row r="848" ht="13.5" customHeight="1">
      <c r="H848" s="79"/>
    </row>
    <row r="849" ht="13.5" customHeight="1">
      <c r="H849" s="79"/>
    </row>
    <row r="850" ht="13.5" customHeight="1">
      <c r="H850" s="79"/>
    </row>
    <row r="851" ht="13.5" customHeight="1">
      <c r="H851" s="79"/>
    </row>
    <row r="852" ht="13.5" customHeight="1">
      <c r="H852" s="79"/>
    </row>
    <row r="853" ht="13.5" customHeight="1">
      <c r="H853" s="79"/>
    </row>
    <row r="854" ht="13.5" customHeight="1">
      <c r="H854" s="79"/>
    </row>
    <row r="855" ht="13.5" customHeight="1">
      <c r="H855" s="79"/>
    </row>
    <row r="856" ht="13.5" customHeight="1">
      <c r="H856" s="79"/>
    </row>
    <row r="857" ht="13.5" customHeight="1">
      <c r="H857" s="79"/>
    </row>
    <row r="858" ht="13.5" customHeight="1">
      <c r="H858" s="79"/>
    </row>
    <row r="859" ht="13.5" customHeight="1">
      <c r="H859" s="79"/>
    </row>
    <row r="860" ht="13.5" customHeight="1">
      <c r="H860" s="79"/>
    </row>
    <row r="861" ht="13.5" customHeight="1">
      <c r="H861" s="79"/>
    </row>
    <row r="862" ht="13.5" customHeight="1">
      <c r="H862" s="79"/>
    </row>
    <row r="863" ht="13.5" customHeight="1">
      <c r="H863" s="79"/>
    </row>
    <row r="864" ht="13.5" customHeight="1">
      <c r="H864" s="79"/>
    </row>
    <row r="865" ht="13.5" customHeight="1">
      <c r="H865" s="79"/>
    </row>
    <row r="866" ht="13.5" customHeight="1">
      <c r="H866" s="79"/>
    </row>
    <row r="867" ht="13.5" customHeight="1">
      <c r="H867" s="79"/>
    </row>
    <row r="868" ht="13.5" customHeight="1">
      <c r="H868" s="79"/>
    </row>
    <row r="869" ht="13.5" customHeight="1">
      <c r="H869" s="79"/>
    </row>
    <row r="870" ht="13.5" customHeight="1">
      <c r="H870" s="79"/>
    </row>
    <row r="871" ht="13.5" customHeight="1">
      <c r="H871" s="79"/>
    </row>
    <row r="872" ht="13.5" customHeight="1">
      <c r="H872" s="79"/>
    </row>
    <row r="873" ht="13.5" customHeight="1">
      <c r="H873" s="79"/>
    </row>
    <row r="874" ht="13.5" customHeight="1">
      <c r="H874" s="79"/>
    </row>
    <row r="875" ht="13.5" customHeight="1">
      <c r="H875" s="79"/>
    </row>
    <row r="876" ht="13.5" customHeight="1">
      <c r="H876" s="79"/>
    </row>
    <row r="877" ht="13.5" customHeight="1">
      <c r="H877" s="79"/>
    </row>
    <row r="878" ht="13.5" customHeight="1">
      <c r="H878" s="79"/>
    </row>
    <row r="879" ht="13.5" customHeight="1">
      <c r="H879" s="79"/>
    </row>
    <row r="880" ht="13.5" customHeight="1">
      <c r="H880" s="79"/>
    </row>
    <row r="881" ht="13.5" customHeight="1">
      <c r="H881" s="79"/>
    </row>
    <row r="882" ht="13.5" customHeight="1">
      <c r="H882" s="79"/>
    </row>
    <row r="883" ht="13.5" customHeight="1">
      <c r="H883" s="79"/>
    </row>
    <row r="884" ht="13.5" customHeight="1">
      <c r="H884" s="79"/>
    </row>
    <row r="885" ht="13.5" customHeight="1">
      <c r="H885" s="79"/>
    </row>
    <row r="886" ht="13.5" customHeight="1">
      <c r="H886" s="79"/>
    </row>
    <row r="887" ht="13.5" customHeight="1">
      <c r="H887" s="79"/>
    </row>
    <row r="888" ht="13.5" customHeight="1">
      <c r="H888" s="79"/>
    </row>
    <row r="889" ht="13.5" customHeight="1">
      <c r="H889" s="79"/>
    </row>
    <row r="890" ht="13.5" customHeight="1">
      <c r="H890" s="79"/>
    </row>
    <row r="891" ht="13.5" customHeight="1">
      <c r="H891" s="79"/>
    </row>
    <row r="892" ht="13.5" customHeight="1">
      <c r="H892" s="79"/>
    </row>
    <row r="893" ht="13.5" customHeight="1">
      <c r="H893" s="79"/>
    </row>
    <row r="894" ht="13.5" customHeight="1">
      <c r="H894" s="79"/>
    </row>
    <row r="895" ht="13.5" customHeight="1">
      <c r="H895" s="79"/>
    </row>
    <row r="896" ht="13.5" customHeight="1">
      <c r="H896" s="79"/>
    </row>
    <row r="897" ht="13.5" customHeight="1">
      <c r="H897" s="79"/>
    </row>
    <row r="898" ht="13.5" customHeight="1">
      <c r="H898" s="79"/>
    </row>
    <row r="899" ht="13.5" customHeight="1">
      <c r="H899" s="79"/>
    </row>
    <row r="900" ht="13.5" customHeight="1">
      <c r="H900" s="79"/>
    </row>
    <row r="901" ht="13.5" customHeight="1">
      <c r="H901" s="79"/>
    </row>
    <row r="902" ht="13.5" customHeight="1">
      <c r="H902" s="79"/>
    </row>
    <row r="903" ht="13.5" customHeight="1">
      <c r="H903" s="79"/>
    </row>
    <row r="904" ht="13.5" customHeight="1">
      <c r="H904" s="79"/>
    </row>
    <row r="905" ht="13.5" customHeight="1">
      <c r="H905" s="79"/>
    </row>
    <row r="906" ht="13.5" customHeight="1">
      <c r="H906" s="79"/>
    </row>
    <row r="907" ht="13.5" customHeight="1">
      <c r="H907" s="79"/>
    </row>
    <row r="908" ht="13.5" customHeight="1">
      <c r="H908" s="79"/>
    </row>
    <row r="909" ht="13.5" customHeight="1">
      <c r="H909" s="79"/>
    </row>
    <row r="910" ht="13.5" customHeight="1">
      <c r="H910" s="79"/>
    </row>
    <row r="911" ht="13.5" customHeight="1">
      <c r="H911" s="79"/>
    </row>
    <row r="912" ht="13.5" customHeight="1">
      <c r="H912" s="79"/>
    </row>
    <row r="913" ht="13.5" customHeight="1">
      <c r="H913" s="79"/>
    </row>
    <row r="914" ht="13.5" customHeight="1">
      <c r="H914" s="79"/>
    </row>
    <row r="915" ht="13.5" customHeight="1">
      <c r="H915" s="79"/>
    </row>
    <row r="916" ht="13.5" customHeight="1">
      <c r="H916" s="79"/>
    </row>
    <row r="917" ht="13.5" customHeight="1">
      <c r="H917" s="79"/>
    </row>
    <row r="918" ht="13.5" customHeight="1">
      <c r="H918" s="79"/>
    </row>
    <row r="919" ht="13.5" customHeight="1">
      <c r="H919" s="79"/>
    </row>
    <row r="920" ht="13.5" customHeight="1">
      <c r="H920" s="79"/>
    </row>
    <row r="921" ht="13.5" customHeight="1">
      <c r="H921" s="79"/>
    </row>
    <row r="922" ht="13.5" customHeight="1">
      <c r="H922" s="79"/>
    </row>
    <row r="923" ht="13.5" customHeight="1">
      <c r="H923" s="79"/>
    </row>
    <row r="924" ht="13.5" customHeight="1">
      <c r="H924" s="79"/>
    </row>
    <row r="925" ht="13.5" customHeight="1">
      <c r="H925" s="79"/>
    </row>
    <row r="926" ht="13.5" customHeight="1">
      <c r="H926" s="79"/>
    </row>
    <row r="927" ht="13.5" customHeight="1">
      <c r="H927" s="79"/>
    </row>
    <row r="928" ht="13.5" customHeight="1">
      <c r="H928" s="79"/>
    </row>
    <row r="929" ht="13.5" customHeight="1">
      <c r="H929" s="79"/>
    </row>
    <row r="930" ht="13.5" customHeight="1">
      <c r="H930" s="79"/>
    </row>
    <row r="931" ht="13.5" customHeight="1">
      <c r="H931" s="79"/>
    </row>
    <row r="932" ht="13.5" customHeight="1">
      <c r="H932" s="79"/>
    </row>
    <row r="933" ht="13.5" customHeight="1">
      <c r="H933" s="79"/>
    </row>
    <row r="934" ht="13.5" customHeight="1">
      <c r="H934" s="79"/>
    </row>
    <row r="935" ht="13.5" customHeight="1">
      <c r="H935" s="79"/>
    </row>
    <row r="936" ht="13.5" customHeight="1">
      <c r="H936" s="79"/>
    </row>
    <row r="937" ht="13.5" customHeight="1">
      <c r="H937" s="79"/>
    </row>
    <row r="938" ht="13.5" customHeight="1">
      <c r="H938" s="79"/>
    </row>
    <row r="939" ht="13.5" customHeight="1">
      <c r="H939" s="79"/>
    </row>
    <row r="940" ht="13.5" customHeight="1">
      <c r="H940" s="79"/>
    </row>
    <row r="941" ht="13.5" customHeight="1">
      <c r="H941" s="79"/>
    </row>
    <row r="942" ht="13.5" customHeight="1">
      <c r="H942" s="79"/>
    </row>
    <row r="943" ht="13.5" customHeight="1">
      <c r="H943" s="79"/>
    </row>
    <row r="944" ht="13.5" customHeight="1">
      <c r="H944" s="79"/>
    </row>
    <row r="945" ht="13.5" customHeight="1">
      <c r="H945" s="79"/>
    </row>
    <row r="946" ht="13.5" customHeight="1">
      <c r="H946" s="79"/>
    </row>
    <row r="947" ht="13.5" customHeight="1">
      <c r="H947" s="79"/>
    </row>
    <row r="948" ht="13.5" customHeight="1">
      <c r="H948" s="79"/>
    </row>
    <row r="949" ht="13.5" customHeight="1">
      <c r="H949" s="79"/>
    </row>
  </sheetData>
  <mergeCells count="2">
    <mergeCell ref="A1:N1"/>
    <mergeCell ref="A2:N2"/>
  </mergeCells>
  <dataValidations>
    <dataValidation type="list" allowBlank="1" showErrorMessage="1" sqref="C4:C7">
      <formula1>"1 - Fatura,2 - Pessoa Física,3 - Contratos,4 - Pequenos Credores (até R$ 17.600,00),5 - Empresas em Geral,Outros"</formula1>
    </dataValidation>
    <dataValidation type="list" allowBlank="1" showErrorMessage="1" sqref="K4:K7">
      <formula1>"I   - Fornecimento de Bens,II  - Locações,III - Prestação de Serviços,IV - Realização de Obras,Outros"</formula1>
    </dataValidation>
  </dataValidations>
  <printOptions/>
  <pageMargins bottom="0.75" footer="0.0" header="0.0" left="0.253472222222222" right="0.25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86"/>
    <col customWidth="1" min="5" max="5" width="55.71"/>
    <col customWidth="1" min="6" max="7" width="31.71"/>
    <col customWidth="1" min="8" max="8" width="16.71"/>
    <col customWidth="1" hidden="1" min="9" max="9" width="16.71"/>
    <col customWidth="1" hidden="1" min="10" max="10" width="25.71"/>
    <col customWidth="1" min="11" max="14" width="25.71"/>
    <col customWidth="1" min="15" max="15" width="16.71"/>
    <col customWidth="1" min="16" max="16" width="129.43"/>
  </cols>
  <sheetData>
    <row r="1" ht="86.25" customHeight="1">
      <c r="A1" s="124" t="s">
        <v>0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</row>
    <row r="2" ht="47.25" customHeight="1">
      <c r="A2" s="125" t="s">
        <v>142</v>
      </c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</row>
    <row r="3" ht="45.75" customHeight="1">
      <c r="A3" s="81" t="s">
        <v>2</v>
      </c>
      <c r="B3" s="82" t="s">
        <v>3</v>
      </c>
      <c r="C3" s="82" t="s">
        <v>4</v>
      </c>
      <c r="D3" s="82" t="s">
        <v>5</v>
      </c>
      <c r="E3" s="82" t="s">
        <v>6</v>
      </c>
      <c r="F3" s="83" t="s">
        <v>7</v>
      </c>
      <c r="G3" s="82" t="s">
        <v>8</v>
      </c>
      <c r="H3" s="84" t="s">
        <v>9</v>
      </c>
      <c r="I3" s="84" t="s">
        <v>10</v>
      </c>
      <c r="J3" s="84" t="s">
        <v>11</v>
      </c>
      <c r="K3" s="85" t="s">
        <v>12</v>
      </c>
      <c r="L3" s="85" t="s">
        <v>13</v>
      </c>
      <c r="M3" s="82" t="s">
        <v>14</v>
      </c>
      <c r="N3" s="85" t="s">
        <v>15</v>
      </c>
      <c r="O3" s="82" t="s">
        <v>16</v>
      </c>
      <c r="P3" s="86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>
      <c r="A4" s="126"/>
      <c r="B4" s="118"/>
      <c r="C4" s="127"/>
      <c r="D4" s="118"/>
      <c r="E4" s="128"/>
      <c r="F4" s="128"/>
      <c r="G4" s="127"/>
      <c r="H4" s="129"/>
      <c r="I4" s="130"/>
      <c r="J4" s="130"/>
      <c r="K4" s="131"/>
      <c r="L4" s="132"/>
      <c r="M4" s="118"/>
      <c r="N4" s="131"/>
      <c r="O4" s="118"/>
      <c r="P4" s="133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</row>
    <row r="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</row>
    <row r="6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</row>
    <row r="7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</row>
    <row r="8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</row>
    <row r="9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</row>
    <row r="10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</row>
    <row r="1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</row>
    <row r="1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</row>
    <row r="13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</row>
    <row r="14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</row>
    <row r="1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</row>
    <row r="16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</row>
    <row r="17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</row>
    <row r="18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</row>
    <row r="19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</row>
    <row r="20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</row>
    <row r="21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</row>
    <row r="22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</row>
    <row r="23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</row>
    <row r="24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</row>
    <row r="2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</row>
    <row r="26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</row>
    <row r="27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</row>
    <row r="28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</row>
    <row r="29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</row>
    <row r="30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</row>
    <row r="31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</row>
    <row r="32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</row>
    <row r="33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</row>
    <row r="34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</row>
    <row r="35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</row>
    <row r="36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</row>
    <row r="37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</row>
    <row r="38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</row>
    <row r="39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</row>
    <row r="40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</row>
    <row r="41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</row>
    <row r="42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</row>
    <row r="43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</row>
    <row r="44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</row>
    <row r="45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</row>
    <row r="46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</row>
    <row r="47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</row>
    <row r="48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</row>
    <row r="50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</row>
    <row r="5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</row>
    <row r="52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</row>
    <row r="53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</row>
    <row r="54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</row>
    <row r="55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</row>
    <row r="56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</row>
    <row r="57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</row>
    <row r="58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</row>
    <row r="59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</row>
    <row r="60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</row>
    <row r="6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</row>
    <row r="62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</row>
    <row r="63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</row>
    <row r="64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</row>
    <row r="65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</row>
    <row r="66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</row>
    <row r="67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</row>
    <row r="68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</row>
    <row r="69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</row>
    <row r="70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</row>
    <row r="7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</row>
    <row r="72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</row>
    <row r="73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</row>
    <row r="74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</row>
    <row r="75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</row>
    <row r="76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</row>
    <row r="77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</row>
    <row r="78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</row>
    <row r="79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</row>
    <row r="80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</row>
    <row r="8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</row>
    <row r="82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</row>
    <row r="83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</row>
    <row r="84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</row>
    <row r="8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</row>
    <row r="86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</row>
    <row r="87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</row>
    <row r="88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</row>
    <row r="89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</row>
    <row r="90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</row>
    <row r="9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</row>
    <row r="92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</row>
    <row r="93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</row>
    <row r="94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</row>
    <row r="9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</row>
    <row r="96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</row>
    <row r="97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</row>
    <row r="98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</row>
    <row r="99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</row>
    <row r="100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</row>
    <row r="10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</row>
    <row r="102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</row>
    <row r="103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</row>
    <row r="104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</row>
    <row r="10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</row>
    <row r="106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</row>
    <row r="107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</row>
    <row r="108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</row>
    <row r="109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</row>
    <row r="110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</row>
    <row r="11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</row>
    <row r="112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</row>
    <row r="113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</row>
    <row r="114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</row>
    <row r="115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</row>
    <row r="116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</row>
    <row r="117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</row>
    <row r="118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</row>
    <row r="119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</row>
    <row r="120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</row>
    <row r="12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</row>
    <row r="122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</row>
    <row r="123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</row>
    <row r="124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</row>
    <row r="125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</row>
    <row r="126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</row>
    <row r="127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</row>
    <row r="128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</row>
    <row r="129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</row>
    <row r="130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</row>
    <row r="13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</row>
    <row r="132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</row>
    <row r="133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</row>
    <row r="134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</row>
    <row r="135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</row>
    <row r="136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</row>
    <row r="137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</row>
    <row r="138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</row>
    <row r="139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</row>
    <row r="140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</row>
    <row r="14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</row>
    <row r="142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</row>
    <row r="143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</row>
    <row r="144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</row>
    <row r="145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</row>
    <row r="146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</row>
    <row r="147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</row>
    <row r="148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</row>
    <row r="149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</row>
    <row r="150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</row>
    <row r="15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</row>
    <row r="152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</row>
    <row r="153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</row>
    <row r="154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</row>
    <row r="155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</row>
    <row r="156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</row>
    <row r="157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</row>
    <row r="158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</row>
    <row r="159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</row>
    <row r="160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</row>
    <row r="16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</row>
    <row r="162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</row>
    <row r="163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</row>
    <row r="164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</row>
    <row r="165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</row>
    <row r="166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</row>
    <row r="167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</row>
    <row r="168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</row>
    <row r="169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</row>
    <row r="170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</row>
    <row r="17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</row>
    <row r="172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</row>
    <row r="173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</row>
    <row r="174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</row>
    <row r="175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</row>
    <row r="176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</row>
    <row r="177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</row>
    <row r="178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</row>
    <row r="179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</row>
    <row r="180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</row>
    <row r="18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</row>
    <row r="182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</row>
    <row r="183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</row>
    <row r="184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</row>
    <row r="185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</row>
    <row r="186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</row>
    <row r="187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</row>
    <row r="188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  <c r="AZ188" s="106"/>
      <c r="BA188" s="106"/>
    </row>
    <row r="189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  <c r="AZ189" s="106"/>
      <c r="BA189" s="106"/>
    </row>
    <row r="190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  <c r="AZ190" s="106"/>
      <c r="BA190" s="106"/>
    </row>
    <row r="19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  <c r="AZ191" s="106"/>
      <c r="BA191" s="106"/>
    </row>
    <row r="192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  <c r="AZ192" s="106"/>
      <c r="BA192" s="106"/>
    </row>
    <row r="193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  <c r="AZ193" s="106"/>
      <c r="BA193" s="106"/>
    </row>
    <row r="194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  <c r="AZ194" s="106"/>
      <c r="BA194" s="106"/>
    </row>
    <row r="195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  <c r="AZ195" s="106"/>
      <c r="BA195" s="106"/>
    </row>
    <row r="196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</row>
    <row r="197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  <c r="AZ197" s="106"/>
      <c r="BA197" s="106"/>
    </row>
    <row r="198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</row>
    <row r="199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</row>
    <row r="200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</row>
    <row r="20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</row>
    <row r="202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</row>
    <row r="203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</row>
    <row r="204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  <c r="AZ204" s="106"/>
      <c r="BA204" s="106"/>
    </row>
    <row r="205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</row>
    <row r="206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  <c r="AZ206" s="106"/>
      <c r="BA206" s="106"/>
    </row>
    <row r="207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</row>
    <row r="208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6"/>
    </row>
    <row r="209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  <c r="AZ209" s="106"/>
      <c r="BA209" s="106"/>
    </row>
    <row r="210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</row>
    <row r="21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  <c r="AZ211" s="106"/>
      <c r="BA211" s="106"/>
    </row>
    <row r="212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</row>
    <row r="213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</row>
    <row r="214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</row>
    <row r="215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  <c r="AZ215" s="106"/>
      <c r="BA215" s="106"/>
    </row>
    <row r="216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  <c r="AZ216" s="106"/>
      <c r="BA216" s="106"/>
    </row>
    <row r="217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  <c r="AZ217" s="106"/>
      <c r="BA217" s="106"/>
    </row>
    <row r="218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  <c r="AZ218" s="106"/>
      <c r="BA218" s="106"/>
    </row>
    <row r="219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106"/>
      <c r="AZ219" s="106"/>
      <c r="BA219" s="106"/>
    </row>
    <row r="220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</row>
    <row r="22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  <c r="AI221" s="106"/>
      <c r="AJ221" s="106"/>
      <c r="AK221" s="106"/>
      <c r="AL221" s="106"/>
      <c r="AM221" s="106"/>
      <c r="AN221" s="106"/>
      <c r="AO221" s="106"/>
      <c r="AP221" s="106"/>
      <c r="AQ221" s="106"/>
      <c r="AR221" s="106"/>
      <c r="AS221" s="106"/>
      <c r="AT221" s="106"/>
      <c r="AU221" s="106"/>
      <c r="AV221" s="106"/>
      <c r="AW221" s="106"/>
      <c r="AX221" s="106"/>
      <c r="AY221" s="106"/>
      <c r="AZ221" s="106"/>
      <c r="BA221" s="106"/>
    </row>
    <row r="222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</row>
    <row r="223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</row>
    <row r="224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</row>
    <row r="225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</row>
    <row r="226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</row>
    <row r="227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</row>
    <row r="228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</row>
    <row r="229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</row>
    <row r="230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</row>
    <row r="23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</row>
    <row r="232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</row>
    <row r="233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</row>
    <row r="234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</row>
    <row r="235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</row>
    <row r="236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</row>
    <row r="237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</row>
    <row r="238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</row>
    <row r="239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</row>
    <row r="240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</row>
    <row r="24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</row>
    <row r="242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</row>
    <row r="243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</row>
    <row r="244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</row>
    <row r="245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</row>
    <row r="246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</row>
    <row r="247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</row>
    <row r="248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</row>
    <row r="249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</row>
    <row r="250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</row>
    <row r="25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</row>
    <row r="252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</row>
    <row r="253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</row>
    <row r="254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</row>
    <row r="255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</row>
    <row r="256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</row>
    <row r="257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</row>
    <row r="258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</row>
    <row r="259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</row>
    <row r="260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</row>
    <row r="26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</row>
    <row r="262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</row>
    <row r="263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</row>
    <row r="264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</row>
    <row r="265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</row>
    <row r="266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</row>
    <row r="267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</row>
    <row r="268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</row>
    <row r="269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</row>
    <row r="270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</row>
    <row r="27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</row>
    <row r="272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</row>
    <row r="273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</row>
    <row r="274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</row>
    <row r="275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</row>
    <row r="276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</row>
    <row r="277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</row>
    <row r="278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</row>
    <row r="279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</row>
    <row r="280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</row>
    <row r="28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</row>
    <row r="282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</row>
    <row r="283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</row>
    <row r="284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</row>
    <row r="285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</row>
    <row r="286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</row>
    <row r="287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</row>
    <row r="288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</row>
    <row r="289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</row>
    <row r="290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</row>
    <row r="29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</row>
    <row r="292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</row>
    <row r="293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</row>
    <row r="294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</row>
    <row r="295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</row>
    <row r="296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</row>
    <row r="297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</row>
    <row r="298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</row>
    <row r="299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</row>
    <row r="300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</row>
    <row r="30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</row>
    <row r="302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</row>
    <row r="303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</row>
    <row r="304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</row>
    <row r="305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</row>
    <row r="306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</row>
    <row r="307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</row>
    <row r="308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</row>
    <row r="309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</row>
    <row r="310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</row>
    <row r="31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</row>
    <row r="312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</row>
    <row r="313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</row>
    <row r="314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</row>
    <row r="315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</row>
    <row r="316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</row>
    <row r="317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</row>
    <row r="318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</row>
    <row r="319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</row>
    <row r="320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</row>
    <row r="32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</row>
    <row r="322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</row>
    <row r="323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</row>
    <row r="324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</row>
    <row r="325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</row>
    <row r="326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</row>
    <row r="327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</row>
    <row r="328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</row>
    <row r="329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</row>
    <row r="330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</row>
    <row r="33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</row>
    <row r="332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</row>
    <row r="333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</row>
    <row r="334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</row>
    <row r="335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</row>
    <row r="336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</row>
    <row r="337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</row>
    <row r="338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</row>
    <row r="339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</row>
    <row r="340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</row>
    <row r="34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</row>
    <row r="342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</row>
    <row r="343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</row>
    <row r="344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</row>
    <row r="345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</row>
    <row r="346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</row>
    <row r="347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</row>
    <row r="348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</row>
    <row r="349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</row>
    <row r="350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</row>
    <row r="35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</row>
    <row r="352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</row>
    <row r="353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</row>
    <row r="354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</row>
    <row r="355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</row>
    <row r="356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</row>
    <row r="357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</row>
    <row r="358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</row>
    <row r="359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</row>
    <row r="360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</row>
    <row r="36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</row>
    <row r="362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</row>
    <row r="363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</row>
    <row r="364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</row>
    <row r="365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</row>
    <row r="366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</row>
    <row r="367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</row>
    <row r="368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</row>
    <row r="369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</row>
    <row r="370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</row>
    <row r="37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</row>
    <row r="372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</row>
    <row r="373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</row>
    <row r="374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</row>
    <row r="375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</row>
    <row r="376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</row>
    <row r="377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</row>
    <row r="378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</row>
    <row r="379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</row>
    <row r="380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</row>
    <row r="38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</row>
    <row r="382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</row>
    <row r="383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</row>
    <row r="384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</row>
    <row r="385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</row>
    <row r="386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</row>
    <row r="387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</row>
    <row r="388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</row>
    <row r="389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</row>
    <row r="390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</row>
    <row r="39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</row>
    <row r="392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</row>
    <row r="393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</row>
    <row r="394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</row>
    <row r="395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</row>
    <row r="396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</row>
    <row r="397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</row>
    <row r="398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</row>
    <row r="399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</row>
    <row r="400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</row>
    <row r="40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</row>
    <row r="402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</row>
    <row r="403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</row>
    <row r="404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</row>
    <row r="405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</row>
    <row r="406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</row>
    <row r="407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</row>
    <row r="408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</row>
    <row r="409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</row>
    <row r="410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</row>
    <row r="41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</row>
    <row r="412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</row>
    <row r="413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</row>
    <row r="414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</row>
    <row r="415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</row>
    <row r="416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</row>
    <row r="417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</row>
    <row r="418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</row>
    <row r="419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</row>
    <row r="420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</row>
    <row r="42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</row>
    <row r="422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</row>
    <row r="423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</row>
    <row r="424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</row>
    <row r="425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</row>
    <row r="426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</row>
    <row r="427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</row>
    <row r="428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</row>
    <row r="429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</row>
    <row r="430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</row>
    <row r="43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</row>
    <row r="432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</row>
    <row r="433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</row>
    <row r="434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</row>
    <row r="435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</row>
    <row r="436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</row>
    <row r="437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</row>
    <row r="438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</row>
    <row r="439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</row>
    <row r="440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</row>
    <row r="44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</row>
    <row r="442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</row>
    <row r="443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</row>
    <row r="444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</row>
    <row r="445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</row>
    <row r="446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</row>
    <row r="447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</row>
    <row r="448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</row>
    <row r="449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</row>
    <row r="450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</row>
    <row r="45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</row>
    <row r="452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</row>
    <row r="453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</row>
    <row r="454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</row>
    <row r="455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</row>
    <row r="456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</row>
    <row r="457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</row>
    <row r="458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</row>
    <row r="459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</row>
    <row r="460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</row>
    <row r="46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</row>
    <row r="462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</row>
    <row r="463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</row>
    <row r="464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</row>
    <row r="465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</row>
    <row r="466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</row>
    <row r="467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</row>
    <row r="468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</row>
    <row r="469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</row>
    <row r="470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</row>
    <row r="47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</row>
    <row r="472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</row>
    <row r="473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</row>
    <row r="474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</row>
    <row r="475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</row>
    <row r="476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</row>
    <row r="477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</row>
    <row r="478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</row>
    <row r="479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</row>
    <row r="480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</row>
    <row r="48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</row>
    <row r="482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</row>
    <row r="483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</row>
    <row r="484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</row>
    <row r="485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</row>
    <row r="486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</row>
    <row r="487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</row>
    <row r="488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</row>
    <row r="489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</row>
    <row r="490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</row>
    <row r="49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</row>
    <row r="492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</row>
    <row r="493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</row>
    <row r="494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</row>
    <row r="495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</row>
    <row r="496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</row>
    <row r="497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</row>
    <row r="498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</row>
    <row r="499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</row>
    <row r="500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</row>
    <row r="50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</row>
    <row r="502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</row>
    <row r="503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</row>
    <row r="504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</row>
    <row r="505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</row>
    <row r="506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</row>
    <row r="507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</row>
    <row r="508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</row>
    <row r="509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</row>
    <row r="510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</row>
    <row r="51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</row>
    <row r="512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</row>
    <row r="513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</row>
    <row r="514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</row>
    <row r="515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</row>
    <row r="516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</row>
    <row r="517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</row>
    <row r="518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</row>
    <row r="519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</row>
    <row r="520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</row>
    <row r="52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</row>
    <row r="522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</row>
    <row r="523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</row>
    <row r="524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</row>
    <row r="525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</row>
    <row r="526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</row>
    <row r="527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</row>
    <row r="528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</row>
    <row r="529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</row>
    <row r="530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</row>
    <row r="53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</row>
    <row r="532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</row>
    <row r="533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</row>
    <row r="534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</row>
    <row r="535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</row>
    <row r="536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</row>
    <row r="537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</row>
    <row r="538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</row>
    <row r="539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</row>
    <row r="540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</row>
    <row r="54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</row>
    <row r="542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</row>
    <row r="543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</row>
    <row r="544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</row>
    <row r="545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</row>
    <row r="546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</row>
    <row r="547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</row>
    <row r="548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</row>
    <row r="549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</row>
    <row r="550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</row>
    <row r="55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</row>
    <row r="552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</row>
    <row r="553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</row>
    <row r="554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</row>
    <row r="555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</row>
    <row r="556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</row>
    <row r="557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</row>
    <row r="558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</row>
    <row r="559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</row>
    <row r="560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</row>
    <row r="56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</row>
    <row r="562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</row>
    <row r="563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</row>
    <row r="564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</row>
    <row r="565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</row>
    <row r="566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</row>
    <row r="567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</row>
    <row r="568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</row>
    <row r="569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</row>
    <row r="570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</row>
    <row r="57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</row>
    <row r="572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</row>
    <row r="573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</row>
    <row r="574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</row>
    <row r="575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</row>
    <row r="576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</row>
    <row r="577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</row>
    <row r="578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</row>
    <row r="579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</row>
    <row r="580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</row>
    <row r="58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</row>
    <row r="582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</row>
    <row r="583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</row>
    <row r="584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</row>
    <row r="585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</row>
    <row r="586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</row>
    <row r="587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</row>
    <row r="588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</row>
    <row r="589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</row>
    <row r="590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</row>
    <row r="59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</row>
    <row r="592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</row>
    <row r="593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</row>
    <row r="594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</row>
    <row r="595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</row>
    <row r="596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</row>
    <row r="597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</row>
    <row r="598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</row>
    <row r="599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</row>
    <row r="600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</row>
    <row r="60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</row>
    <row r="602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</row>
    <row r="603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</row>
    <row r="604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</row>
    <row r="605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</row>
    <row r="606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</row>
    <row r="607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</row>
    <row r="608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</row>
    <row r="609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</row>
    <row r="610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</row>
    <row r="61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</row>
    <row r="612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</row>
    <row r="613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</row>
    <row r="614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</row>
    <row r="615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</row>
    <row r="616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</row>
    <row r="617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</row>
    <row r="618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</row>
    <row r="619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</row>
    <row r="620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</row>
    <row r="62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</row>
    <row r="622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</row>
    <row r="623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</row>
    <row r="624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</row>
    <row r="625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</row>
    <row r="626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</row>
    <row r="627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</row>
    <row r="628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</row>
    <row r="629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</row>
    <row r="630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</row>
    <row r="63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</row>
    <row r="632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</row>
    <row r="633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</row>
    <row r="634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</row>
    <row r="635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</row>
    <row r="636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</row>
    <row r="637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</row>
    <row r="638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</row>
    <row r="639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</row>
    <row r="640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</row>
    <row r="64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</row>
    <row r="642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</row>
    <row r="643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</row>
    <row r="644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</row>
    <row r="645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</row>
    <row r="646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</row>
    <row r="647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</row>
    <row r="648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</row>
    <row r="649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</row>
    <row r="650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</row>
    <row r="65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</row>
    <row r="652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</row>
    <row r="653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</row>
    <row r="654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</row>
    <row r="655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</row>
    <row r="656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</row>
    <row r="657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</row>
    <row r="658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</row>
    <row r="659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</row>
    <row r="660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</row>
    <row r="66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</row>
    <row r="662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</row>
    <row r="663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</row>
    <row r="664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</row>
    <row r="665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</row>
    <row r="666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</row>
    <row r="667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</row>
    <row r="668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</row>
    <row r="669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</row>
    <row r="670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</row>
    <row r="67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</row>
    <row r="672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</row>
    <row r="673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</row>
    <row r="674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</row>
    <row r="675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</row>
    <row r="676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</row>
    <row r="677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</row>
    <row r="678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</row>
    <row r="679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</row>
    <row r="680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</row>
    <row r="68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</row>
    <row r="682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</row>
    <row r="683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</row>
    <row r="684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</row>
    <row r="685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</row>
    <row r="686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</row>
    <row r="687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</row>
    <row r="688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</row>
    <row r="689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</row>
    <row r="690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</row>
    <row r="69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</row>
    <row r="692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</row>
    <row r="693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</row>
    <row r="694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</row>
    <row r="695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</row>
    <row r="696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</row>
    <row r="697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</row>
    <row r="698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</row>
    <row r="699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</row>
    <row r="700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</row>
    <row r="70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</row>
    <row r="702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</row>
    <row r="703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</row>
    <row r="704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</row>
    <row r="705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</row>
    <row r="706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</row>
    <row r="707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</row>
    <row r="708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</row>
    <row r="709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</row>
    <row r="710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</row>
    <row r="71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</row>
    <row r="712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</row>
    <row r="713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</row>
    <row r="714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</row>
    <row r="715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</row>
    <row r="716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</row>
    <row r="717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</row>
    <row r="718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</row>
    <row r="719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</row>
    <row r="720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</row>
    <row r="72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</row>
    <row r="722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</row>
    <row r="723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</row>
    <row r="724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</row>
    <row r="725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</row>
    <row r="726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</row>
    <row r="727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</row>
    <row r="728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</row>
    <row r="729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</row>
    <row r="730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</row>
    <row r="73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</row>
    <row r="732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</row>
    <row r="733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</row>
    <row r="734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</row>
    <row r="735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</row>
    <row r="736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</row>
    <row r="737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</row>
    <row r="738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</row>
    <row r="739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</row>
    <row r="740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</row>
    <row r="74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</row>
    <row r="742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</row>
    <row r="743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</row>
    <row r="744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</row>
    <row r="745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</row>
    <row r="746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</row>
    <row r="747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</row>
    <row r="748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</row>
    <row r="749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</row>
    <row r="750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</row>
    <row r="75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</row>
    <row r="752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</row>
    <row r="753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</row>
    <row r="754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</row>
    <row r="755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</row>
    <row r="756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</row>
    <row r="757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</row>
    <row r="758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</row>
    <row r="759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</row>
    <row r="760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</row>
    <row r="76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</row>
    <row r="762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</row>
    <row r="763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</row>
    <row r="764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</row>
    <row r="765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</row>
    <row r="766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</row>
    <row r="767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</row>
    <row r="768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</row>
    <row r="769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</row>
    <row r="770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</row>
    <row r="77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</row>
    <row r="772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</row>
    <row r="773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</row>
    <row r="774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</row>
    <row r="775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</row>
    <row r="776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</row>
    <row r="777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</row>
    <row r="778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</row>
    <row r="779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</row>
    <row r="780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</row>
    <row r="78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</row>
    <row r="782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</row>
    <row r="783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</row>
    <row r="784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</row>
    <row r="785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</row>
    <row r="786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</row>
    <row r="787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</row>
    <row r="788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</row>
    <row r="789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</row>
    <row r="790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</row>
    <row r="79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</row>
    <row r="792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</row>
    <row r="793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</row>
    <row r="794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</row>
    <row r="795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</row>
    <row r="796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</row>
    <row r="797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</row>
    <row r="798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</row>
    <row r="799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</row>
    <row r="800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</row>
    <row r="80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</row>
    <row r="802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</row>
    <row r="803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</row>
    <row r="804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</row>
    <row r="805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</row>
    <row r="806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</row>
    <row r="807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</row>
    <row r="808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</row>
    <row r="809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</row>
    <row r="810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</row>
    <row r="81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</row>
    <row r="812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</row>
    <row r="813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</row>
    <row r="814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</row>
    <row r="815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</row>
    <row r="816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</row>
    <row r="817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</row>
    <row r="818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</row>
    <row r="819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</row>
    <row r="820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</row>
    <row r="82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</row>
    <row r="822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</row>
    <row r="823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</row>
    <row r="824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</row>
    <row r="825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</row>
    <row r="826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</row>
    <row r="827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</row>
    <row r="828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</row>
    <row r="829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</row>
    <row r="830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</row>
    <row r="83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</row>
    <row r="832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</row>
    <row r="833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</row>
    <row r="834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</row>
    <row r="835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</row>
    <row r="836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</row>
    <row r="837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</row>
    <row r="838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</row>
    <row r="839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</row>
    <row r="840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</row>
    <row r="84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</row>
    <row r="842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</row>
    <row r="843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</row>
    <row r="844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</row>
    <row r="845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</row>
    <row r="846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</row>
    <row r="847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</row>
    <row r="848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</row>
    <row r="849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</row>
    <row r="850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</row>
    <row r="85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</row>
    <row r="852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</row>
    <row r="853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</row>
    <row r="854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</row>
    <row r="855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</row>
    <row r="856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</row>
    <row r="857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</row>
    <row r="858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</row>
    <row r="859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</row>
    <row r="860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</row>
    <row r="86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</row>
    <row r="862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</row>
    <row r="863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</row>
    <row r="864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</row>
    <row r="865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</row>
    <row r="866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</row>
    <row r="867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</row>
    <row r="868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</row>
    <row r="869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</row>
    <row r="870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</row>
    <row r="87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</row>
    <row r="872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</row>
    <row r="873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</row>
    <row r="874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</row>
    <row r="875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</row>
    <row r="876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</row>
    <row r="877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</row>
    <row r="878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</row>
    <row r="879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</row>
    <row r="880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</row>
    <row r="88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</row>
    <row r="882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</row>
    <row r="883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</row>
    <row r="884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</row>
    <row r="885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</row>
    <row r="886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</row>
    <row r="887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</row>
    <row r="888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</row>
    <row r="889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</row>
    <row r="890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</row>
    <row r="89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</row>
    <row r="892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</row>
    <row r="893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</row>
    <row r="894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</row>
    <row r="895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</row>
    <row r="896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</row>
    <row r="897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</row>
    <row r="898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</row>
    <row r="899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</row>
    <row r="900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</row>
    <row r="90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</row>
    <row r="902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</row>
    <row r="903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</row>
    <row r="904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</row>
    <row r="905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</row>
    <row r="906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</row>
    <row r="907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</row>
    <row r="908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</row>
    <row r="909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</row>
    <row r="910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</row>
    <row r="91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</row>
    <row r="912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</row>
    <row r="913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</row>
    <row r="914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</row>
    <row r="915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</row>
    <row r="916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</row>
    <row r="917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</row>
    <row r="918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</row>
    <row r="919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</row>
    <row r="920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</row>
    <row r="92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</row>
    <row r="922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</row>
    <row r="923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</row>
    <row r="924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</row>
    <row r="925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</row>
    <row r="926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</row>
    <row r="927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</row>
    <row r="928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</row>
    <row r="929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</row>
    <row r="930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</row>
    <row r="93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</row>
    <row r="932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</row>
    <row r="933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</row>
    <row r="934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</row>
    <row r="935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</row>
    <row r="936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</row>
    <row r="937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</row>
    <row r="938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</row>
    <row r="939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</row>
    <row r="940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</row>
    <row r="94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</row>
    <row r="942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</row>
    <row r="943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</row>
    <row r="944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</row>
    <row r="945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</row>
    <row r="946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</row>
    <row r="947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</row>
    <row r="948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</row>
    <row r="949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</row>
    <row r="950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</row>
    <row r="95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</row>
    <row r="952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</row>
    <row r="953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</row>
    <row r="954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</row>
  </sheetData>
  <mergeCells count="2">
    <mergeCell ref="A1:P1"/>
    <mergeCell ref="A2:P2"/>
  </mergeCells>
  <dataValidations>
    <dataValidation type="list" allowBlank="1" showErrorMessage="1" sqref="C4">
      <formula1>"1 - Fatura,2 - Pessoa Física,3 - Contratos,4 - Pequenos Credores (até R$ 17.600,00),5 - Empresas em Geral,Outros"</formula1>
    </dataValidation>
    <dataValidation type="list" allowBlank="1" showErrorMessage="1" sqref="M4">
      <formula1>"I   - Fornecimento de Bens,II  - Locações,III - Prestação de Serviços,IV - Realização de Obras,Outros"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86"/>
    <col customWidth="1" min="5" max="5" width="60.57"/>
    <col customWidth="1" min="6" max="7" width="31.71"/>
    <col customWidth="1" min="8" max="9" width="16.71"/>
    <col customWidth="1" min="10" max="12" width="25.71"/>
    <col customWidth="1" min="13" max="13" width="16.71"/>
    <col customWidth="1" min="14" max="14" width="178.86"/>
    <col customWidth="1" min="15" max="36" width="8.71"/>
  </cols>
  <sheetData>
    <row r="1" ht="199.5" customHeight="1">
      <c r="A1" s="134"/>
    </row>
    <row r="2" ht="86.25" customHeight="1">
      <c r="A2" s="135" t="s">
        <v>143</v>
      </c>
    </row>
    <row r="3" ht="47.25" customHeight="1">
      <c r="A3" s="2" t="s">
        <v>144</v>
      </c>
    </row>
    <row r="4" ht="45.75" customHeight="1">
      <c r="A4" s="81" t="s">
        <v>2</v>
      </c>
      <c r="B4" s="82" t="s">
        <v>3</v>
      </c>
      <c r="C4" s="82" t="s">
        <v>4</v>
      </c>
      <c r="D4" s="82" t="s">
        <v>5</v>
      </c>
      <c r="E4" s="82" t="s">
        <v>6</v>
      </c>
      <c r="F4" s="82" t="s">
        <v>7</v>
      </c>
      <c r="G4" s="82" t="s">
        <v>8</v>
      </c>
      <c r="H4" s="84" t="s">
        <v>9</v>
      </c>
      <c r="I4" s="85" t="s">
        <v>12</v>
      </c>
      <c r="J4" s="85" t="s">
        <v>13</v>
      </c>
      <c r="K4" s="82" t="s">
        <v>14</v>
      </c>
      <c r="L4" s="121" t="s">
        <v>15</v>
      </c>
      <c r="M4" s="82" t="s">
        <v>16</v>
      </c>
      <c r="N4" s="86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3.5" customHeight="1">
      <c r="A5" s="136"/>
      <c r="B5" s="137"/>
      <c r="C5" s="138"/>
      <c r="D5" s="139"/>
      <c r="E5" s="140"/>
      <c r="F5" s="141"/>
      <c r="G5" s="138"/>
      <c r="H5" s="142"/>
      <c r="I5" s="143"/>
      <c r="J5" s="144"/>
      <c r="K5" s="145"/>
      <c r="L5" s="146"/>
      <c r="M5" s="137"/>
      <c r="N5" s="147"/>
    </row>
    <row r="6" ht="13.5" customHeight="1">
      <c r="A6" s="123"/>
      <c r="B6" s="123"/>
      <c r="C6" s="123"/>
      <c r="D6" s="123"/>
      <c r="E6" s="123"/>
      <c r="F6" s="123"/>
      <c r="G6" s="123"/>
      <c r="H6" s="79"/>
      <c r="I6" s="123"/>
      <c r="J6" s="123"/>
      <c r="K6" s="123"/>
      <c r="L6" s="123"/>
      <c r="M6" s="123"/>
      <c r="N6" s="123"/>
    </row>
    <row r="7" ht="13.5" customHeight="1">
      <c r="A7" s="123"/>
      <c r="B7" s="123"/>
      <c r="C7" s="123"/>
      <c r="D7" s="123"/>
      <c r="E7" s="123"/>
      <c r="F7" s="123"/>
      <c r="G7" s="123"/>
      <c r="H7" s="79"/>
      <c r="I7" s="123"/>
      <c r="J7" s="123"/>
      <c r="K7" s="123"/>
      <c r="L7" s="123"/>
      <c r="M7" s="123"/>
      <c r="N7" s="123"/>
    </row>
    <row r="8" ht="13.5" customHeight="1">
      <c r="A8" s="123"/>
      <c r="B8" s="123"/>
      <c r="C8" s="123"/>
      <c r="D8" s="123"/>
      <c r="E8" s="123"/>
      <c r="F8" s="123"/>
      <c r="G8" s="123"/>
      <c r="H8" s="79"/>
      <c r="I8" s="123"/>
      <c r="J8" s="123"/>
      <c r="K8" s="123"/>
      <c r="L8" s="123"/>
      <c r="M8" s="123"/>
      <c r="N8" s="123"/>
    </row>
    <row r="9" ht="13.5" customHeight="1">
      <c r="A9" s="123"/>
      <c r="B9" s="123"/>
      <c r="C9" s="123"/>
      <c r="D9" s="123"/>
      <c r="E9" s="123"/>
      <c r="F9" s="123"/>
      <c r="G9" s="123"/>
      <c r="H9" s="79"/>
      <c r="I9" s="123"/>
      <c r="J9" s="123"/>
      <c r="K9" s="123"/>
      <c r="L9" s="123"/>
      <c r="M9" s="123"/>
      <c r="N9" s="123"/>
    </row>
    <row r="10" ht="13.5" customHeight="1">
      <c r="A10" s="123"/>
      <c r="B10" s="123"/>
      <c r="C10" s="123"/>
      <c r="D10" s="123"/>
      <c r="E10" s="123"/>
      <c r="F10" s="123"/>
      <c r="G10" s="123"/>
      <c r="H10" s="79"/>
      <c r="I10" s="123"/>
      <c r="J10" s="123"/>
      <c r="K10" s="123"/>
      <c r="L10" s="123"/>
      <c r="M10" s="123"/>
      <c r="N10" s="123"/>
    </row>
    <row r="11" ht="13.5" customHeight="1">
      <c r="A11" s="123"/>
      <c r="B11" s="123"/>
      <c r="C11" s="123"/>
      <c r="D11" s="123"/>
      <c r="E11" s="123"/>
      <c r="F11" s="123"/>
      <c r="G11" s="123"/>
      <c r="H11" s="79"/>
      <c r="I11" s="123"/>
      <c r="J11" s="123"/>
      <c r="K11" s="123"/>
      <c r="L11" s="123"/>
      <c r="M11" s="123"/>
      <c r="N11" s="123"/>
    </row>
    <row r="12" ht="13.5" customHeight="1">
      <c r="A12" s="123"/>
      <c r="B12" s="123"/>
      <c r="C12" s="123"/>
      <c r="D12" s="123"/>
      <c r="E12" s="123"/>
      <c r="F12" s="123"/>
      <c r="G12" s="123"/>
      <c r="H12" s="79"/>
      <c r="I12" s="123"/>
      <c r="J12" s="123"/>
      <c r="K12" s="123"/>
      <c r="L12" s="123"/>
      <c r="M12" s="123"/>
      <c r="N12" s="123"/>
    </row>
    <row r="13" ht="13.5" customHeight="1">
      <c r="A13" s="123"/>
      <c r="B13" s="123"/>
      <c r="C13" s="123"/>
      <c r="D13" s="123"/>
      <c r="E13" s="123"/>
      <c r="F13" s="123"/>
      <c r="G13" s="123"/>
      <c r="H13" s="79"/>
      <c r="I13" s="123"/>
      <c r="J13" s="123"/>
      <c r="K13" s="123"/>
      <c r="L13" s="123"/>
      <c r="M13" s="123"/>
      <c r="N13" s="123"/>
    </row>
    <row r="14" ht="13.5" customHeight="1">
      <c r="A14" s="123"/>
      <c r="B14" s="123"/>
      <c r="C14" s="123"/>
      <c r="D14" s="123"/>
      <c r="E14" s="123"/>
      <c r="F14" s="123"/>
      <c r="G14" s="123"/>
      <c r="H14" s="79"/>
      <c r="I14" s="123"/>
      <c r="J14" s="123"/>
      <c r="K14" s="123"/>
      <c r="L14" s="123"/>
      <c r="M14" s="123"/>
      <c r="N14" s="123"/>
    </row>
    <row r="15" ht="13.5" customHeight="1">
      <c r="A15" s="123"/>
      <c r="B15" s="123"/>
      <c r="C15" s="123"/>
      <c r="D15" s="123"/>
      <c r="E15" s="123"/>
      <c r="F15" s="123"/>
      <c r="G15" s="123"/>
      <c r="H15" s="79"/>
      <c r="I15" s="123"/>
      <c r="J15" s="123"/>
      <c r="K15" s="123"/>
      <c r="L15" s="123"/>
      <c r="M15" s="123"/>
      <c r="N15" s="123"/>
    </row>
    <row r="16" ht="13.5" customHeight="1">
      <c r="A16" s="123"/>
      <c r="B16" s="123"/>
      <c r="C16" s="123"/>
      <c r="D16" s="123"/>
      <c r="E16" s="123"/>
      <c r="F16" s="123"/>
      <c r="G16" s="123"/>
      <c r="H16" s="79"/>
      <c r="I16" s="123"/>
      <c r="J16" s="123"/>
      <c r="K16" s="123"/>
      <c r="L16" s="123"/>
      <c r="M16" s="123"/>
      <c r="N16" s="123"/>
    </row>
    <row r="17" ht="13.5" customHeight="1">
      <c r="A17" s="123"/>
      <c r="B17" s="123"/>
      <c r="C17" s="123"/>
      <c r="D17" s="123"/>
      <c r="E17" s="123"/>
      <c r="F17" s="123"/>
      <c r="G17" s="123"/>
      <c r="H17" s="79"/>
      <c r="I17" s="123"/>
      <c r="J17" s="123"/>
      <c r="K17" s="123"/>
      <c r="L17" s="123"/>
      <c r="M17" s="123"/>
      <c r="N17" s="123"/>
    </row>
    <row r="18" ht="13.5" customHeight="1">
      <c r="A18" s="123"/>
      <c r="B18" s="123"/>
      <c r="C18" s="123"/>
      <c r="D18" s="123"/>
      <c r="E18" s="123"/>
      <c r="F18" s="123"/>
      <c r="G18" s="123"/>
      <c r="H18" s="79"/>
      <c r="I18" s="123"/>
      <c r="J18" s="123"/>
      <c r="K18" s="123"/>
      <c r="L18" s="123"/>
      <c r="M18" s="123"/>
      <c r="N18" s="123"/>
    </row>
    <row r="19" ht="13.5" customHeight="1">
      <c r="A19" s="123"/>
      <c r="B19" s="123"/>
      <c r="C19" s="123"/>
      <c r="D19" s="123"/>
      <c r="E19" s="123"/>
      <c r="F19" s="123"/>
      <c r="G19" s="123"/>
      <c r="H19" s="79"/>
      <c r="I19" s="123"/>
      <c r="J19" s="123"/>
      <c r="K19" s="123"/>
      <c r="L19" s="123"/>
      <c r="M19" s="123"/>
      <c r="N19" s="123"/>
    </row>
    <row r="20" ht="13.5" customHeight="1">
      <c r="A20" s="123"/>
      <c r="B20" s="123"/>
      <c r="C20" s="123"/>
      <c r="D20" s="123"/>
      <c r="E20" s="123"/>
      <c r="F20" s="123"/>
      <c r="G20" s="123"/>
      <c r="H20" s="79"/>
      <c r="I20" s="123"/>
      <c r="J20" s="123"/>
      <c r="K20" s="123"/>
      <c r="L20" s="123"/>
      <c r="M20" s="123"/>
      <c r="N20" s="123"/>
    </row>
    <row r="21" ht="13.5" customHeight="1">
      <c r="A21" s="123"/>
      <c r="B21" s="123"/>
      <c r="C21" s="123"/>
      <c r="D21" s="123"/>
      <c r="E21" s="123"/>
      <c r="F21" s="123"/>
      <c r="G21" s="123"/>
      <c r="H21" s="79"/>
      <c r="I21" s="123"/>
      <c r="J21" s="123"/>
      <c r="K21" s="123"/>
      <c r="L21" s="123"/>
      <c r="M21" s="123"/>
      <c r="N21" s="123"/>
    </row>
    <row r="22" ht="13.5" customHeight="1">
      <c r="A22" s="123"/>
      <c r="B22" s="123"/>
      <c r="C22" s="123"/>
      <c r="D22" s="123"/>
      <c r="E22" s="123"/>
      <c r="F22" s="123"/>
      <c r="G22" s="123"/>
      <c r="H22" s="79"/>
      <c r="I22" s="123"/>
      <c r="J22" s="123"/>
      <c r="K22" s="123"/>
      <c r="L22" s="123"/>
      <c r="M22" s="123"/>
      <c r="N22" s="123"/>
    </row>
    <row r="23" ht="13.5" customHeight="1">
      <c r="A23" s="123"/>
      <c r="B23" s="123"/>
      <c r="C23" s="123"/>
      <c r="D23" s="123"/>
      <c r="E23" s="123"/>
      <c r="F23" s="123"/>
      <c r="G23" s="123"/>
      <c r="H23" s="79"/>
      <c r="I23" s="123"/>
      <c r="J23" s="123"/>
      <c r="K23" s="123"/>
      <c r="L23" s="123"/>
      <c r="M23" s="123"/>
      <c r="N23" s="123"/>
    </row>
    <row r="24" ht="13.5" customHeight="1">
      <c r="A24" s="123"/>
      <c r="B24" s="123"/>
      <c r="C24" s="123"/>
      <c r="D24" s="123"/>
      <c r="E24" s="123"/>
      <c r="F24" s="123"/>
      <c r="G24" s="123"/>
      <c r="H24" s="79"/>
      <c r="I24" s="123"/>
      <c r="J24" s="123"/>
      <c r="K24" s="123"/>
      <c r="L24" s="123"/>
      <c r="M24" s="123"/>
      <c r="N24" s="123"/>
    </row>
    <row r="25" ht="13.5" customHeight="1">
      <c r="A25" s="123"/>
      <c r="B25" s="123"/>
      <c r="C25" s="123"/>
      <c r="D25" s="123"/>
      <c r="E25" s="123"/>
      <c r="F25" s="123"/>
      <c r="G25" s="123"/>
      <c r="H25" s="79"/>
      <c r="I25" s="123"/>
      <c r="J25" s="123"/>
      <c r="K25" s="123"/>
      <c r="L25" s="123"/>
      <c r="M25" s="123"/>
      <c r="N25" s="123"/>
    </row>
    <row r="26" ht="13.5" customHeight="1">
      <c r="A26" s="123"/>
      <c r="B26" s="123"/>
      <c r="C26" s="123"/>
      <c r="D26" s="123"/>
      <c r="E26" s="123"/>
      <c r="F26" s="123"/>
      <c r="G26" s="123"/>
      <c r="H26" s="79"/>
      <c r="I26" s="123"/>
      <c r="J26" s="123"/>
      <c r="K26" s="123"/>
      <c r="L26" s="123"/>
      <c r="M26" s="123"/>
      <c r="N26" s="123"/>
    </row>
    <row r="27" ht="13.5" customHeight="1">
      <c r="A27" s="123"/>
      <c r="B27" s="123"/>
      <c r="C27" s="123"/>
      <c r="D27" s="123"/>
      <c r="E27" s="123"/>
      <c r="F27" s="123"/>
      <c r="G27" s="123"/>
      <c r="H27" s="79"/>
      <c r="I27" s="123"/>
      <c r="J27" s="123"/>
      <c r="K27" s="123"/>
      <c r="L27" s="123"/>
      <c r="M27" s="123"/>
      <c r="N27" s="123"/>
    </row>
    <row r="28" ht="13.5" customHeight="1">
      <c r="A28" s="123"/>
      <c r="B28" s="123"/>
      <c r="C28" s="123"/>
      <c r="D28" s="123"/>
      <c r="E28" s="123"/>
      <c r="F28" s="123"/>
      <c r="G28" s="123"/>
      <c r="H28" s="79"/>
      <c r="I28" s="123"/>
      <c r="J28" s="123"/>
      <c r="K28" s="123"/>
      <c r="L28" s="123"/>
      <c r="M28" s="123"/>
      <c r="N28" s="123"/>
    </row>
    <row r="29" ht="13.5" customHeight="1">
      <c r="A29" s="123"/>
      <c r="B29" s="123"/>
      <c r="C29" s="123"/>
      <c r="D29" s="123"/>
      <c r="E29" s="123"/>
      <c r="F29" s="123"/>
      <c r="G29" s="123"/>
      <c r="H29" s="79"/>
      <c r="I29" s="123"/>
      <c r="J29" s="123"/>
      <c r="K29" s="123"/>
      <c r="L29" s="123"/>
      <c r="M29" s="123"/>
      <c r="N29" s="123"/>
    </row>
    <row r="30" ht="13.5" customHeight="1">
      <c r="A30" s="123"/>
      <c r="B30" s="123"/>
      <c r="C30" s="123"/>
      <c r="D30" s="123"/>
      <c r="E30" s="123"/>
      <c r="F30" s="123"/>
      <c r="G30" s="123"/>
      <c r="H30" s="79"/>
      <c r="I30" s="123"/>
      <c r="J30" s="123"/>
      <c r="K30" s="123"/>
      <c r="L30" s="123"/>
      <c r="M30" s="123"/>
      <c r="N30" s="123"/>
    </row>
    <row r="31" ht="13.5" customHeight="1">
      <c r="A31" s="123"/>
      <c r="B31" s="123"/>
      <c r="C31" s="123"/>
      <c r="D31" s="123"/>
      <c r="E31" s="123"/>
      <c r="F31" s="123"/>
      <c r="G31" s="123"/>
      <c r="H31" s="79"/>
      <c r="I31" s="123"/>
      <c r="J31" s="123"/>
      <c r="K31" s="123"/>
      <c r="L31" s="123"/>
      <c r="M31" s="123"/>
      <c r="N31" s="123"/>
    </row>
    <row r="32" ht="13.5" customHeight="1">
      <c r="A32" s="123"/>
      <c r="B32" s="123"/>
      <c r="C32" s="123"/>
      <c r="D32" s="123"/>
      <c r="E32" s="123"/>
      <c r="F32" s="123"/>
      <c r="G32" s="123"/>
      <c r="H32" s="79"/>
      <c r="I32" s="123"/>
      <c r="J32" s="123"/>
      <c r="K32" s="123"/>
      <c r="L32" s="123"/>
      <c r="M32" s="123"/>
      <c r="N32" s="123"/>
    </row>
    <row r="33" ht="13.5" customHeight="1">
      <c r="A33" s="123"/>
      <c r="B33" s="123"/>
      <c r="C33" s="123"/>
      <c r="D33" s="123"/>
      <c r="E33" s="123"/>
      <c r="F33" s="123"/>
      <c r="G33" s="123"/>
      <c r="H33" s="79"/>
      <c r="I33" s="123"/>
      <c r="J33" s="123"/>
      <c r="K33" s="123"/>
      <c r="L33" s="123"/>
      <c r="M33" s="123"/>
      <c r="N33" s="123"/>
    </row>
    <row r="34" ht="13.5" customHeight="1">
      <c r="A34" s="123"/>
      <c r="B34" s="123"/>
      <c r="C34" s="123"/>
      <c r="D34" s="123"/>
      <c r="E34" s="123"/>
      <c r="F34" s="123"/>
      <c r="G34" s="123"/>
      <c r="H34" s="79"/>
      <c r="I34" s="123"/>
      <c r="J34" s="123"/>
      <c r="K34" s="123"/>
      <c r="L34" s="123"/>
      <c r="M34" s="123"/>
      <c r="N34" s="123"/>
    </row>
    <row r="35" ht="13.5" customHeight="1">
      <c r="A35" s="123"/>
      <c r="B35" s="123"/>
      <c r="C35" s="123"/>
      <c r="D35" s="123"/>
      <c r="E35" s="123"/>
      <c r="F35" s="123"/>
      <c r="G35" s="123"/>
      <c r="H35" s="79"/>
      <c r="I35" s="123"/>
      <c r="J35" s="123"/>
      <c r="K35" s="123"/>
      <c r="L35" s="123"/>
      <c r="M35" s="123"/>
      <c r="N35" s="123"/>
    </row>
    <row r="36" ht="13.5" customHeight="1">
      <c r="A36" s="123"/>
      <c r="B36" s="123"/>
      <c r="C36" s="123"/>
      <c r="D36" s="123"/>
      <c r="E36" s="123"/>
      <c r="F36" s="123"/>
      <c r="G36" s="123"/>
      <c r="H36" s="79"/>
      <c r="I36" s="123"/>
      <c r="J36" s="123"/>
      <c r="K36" s="123"/>
      <c r="L36" s="123"/>
      <c r="M36" s="123"/>
      <c r="N36" s="123"/>
    </row>
    <row r="37" ht="13.5" customHeight="1">
      <c r="H37" s="79"/>
    </row>
    <row r="38" ht="13.5" customHeight="1">
      <c r="H38" s="79"/>
    </row>
    <row r="39" ht="13.5" customHeight="1">
      <c r="H39" s="79"/>
    </row>
    <row r="40" ht="13.5" customHeight="1">
      <c r="H40" s="79"/>
    </row>
    <row r="41" ht="13.5" customHeight="1">
      <c r="H41" s="79"/>
    </row>
    <row r="42" ht="13.5" customHeight="1">
      <c r="H42" s="79"/>
    </row>
    <row r="43" ht="13.5" customHeight="1">
      <c r="H43" s="79"/>
    </row>
    <row r="44" ht="13.5" customHeight="1">
      <c r="H44" s="79"/>
    </row>
    <row r="45" ht="13.5" customHeight="1">
      <c r="H45" s="79"/>
    </row>
    <row r="46" ht="13.5" customHeight="1">
      <c r="H46" s="79"/>
    </row>
    <row r="47" ht="13.5" customHeight="1">
      <c r="H47" s="79"/>
    </row>
    <row r="48" ht="13.5" customHeight="1">
      <c r="H48" s="79"/>
    </row>
    <row r="49" ht="13.5" customHeight="1">
      <c r="H49" s="79"/>
    </row>
    <row r="50" ht="13.5" customHeight="1">
      <c r="H50" s="79"/>
    </row>
    <row r="51" ht="13.5" customHeight="1">
      <c r="H51" s="79"/>
    </row>
    <row r="52" ht="13.5" customHeight="1">
      <c r="H52" s="79"/>
    </row>
    <row r="53" ht="13.5" customHeight="1">
      <c r="H53" s="79"/>
    </row>
    <row r="54" ht="13.5" customHeight="1">
      <c r="H54" s="79"/>
    </row>
    <row r="55" ht="13.5" customHeight="1">
      <c r="H55" s="79"/>
    </row>
    <row r="56" ht="13.5" customHeight="1">
      <c r="H56" s="79"/>
    </row>
    <row r="57" ht="13.5" customHeight="1">
      <c r="H57" s="79"/>
    </row>
    <row r="58" ht="13.5" customHeight="1">
      <c r="H58" s="79"/>
    </row>
    <row r="59" ht="13.5" customHeight="1">
      <c r="H59" s="79"/>
    </row>
    <row r="60" ht="13.5" customHeight="1">
      <c r="H60" s="79"/>
    </row>
    <row r="61" ht="13.5" customHeight="1">
      <c r="H61" s="79"/>
    </row>
    <row r="62" ht="13.5" customHeight="1">
      <c r="H62" s="79"/>
    </row>
    <row r="63" ht="13.5" customHeight="1">
      <c r="H63" s="79"/>
    </row>
    <row r="64" ht="13.5" customHeight="1">
      <c r="H64" s="79"/>
    </row>
    <row r="65" ht="13.5" customHeight="1">
      <c r="H65" s="79"/>
    </row>
    <row r="66" ht="13.5" customHeight="1">
      <c r="H66" s="79"/>
    </row>
    <row r="67" ht="13.5" customHeight="1">
      <c r="H67" s="79"/>
    </row>
    <row r="68" ht="13.5" customHeight="1">
      <c r="H68" s="79"/>
    </row>
    <row r="69" ht="13.5" customHeight="1">
      <c r="H69" s="79"/>
    </row>
    <row r="70" ht="13.5" customHeight="1">
      <c r="H70" s="79"/>
    </row>
    <row r="71" ht="13.5" customHeight="1">
      <c r="H71" s="79"/>
    </row>
    <row r="72" ht="13.5" customHeight="1">
      <c r="H72" s="79"/>
    </row>
    <row r="73" ht="13.5" customHeight="1">
      <c r="H73" s="79"/>
    </row>
    <row r="74" ht="13.5" customHeight="1">
      <c r="H74" s="79"/>
    </row>
    <row r="75" ht="13.5" customHeight="1">
      <c r="H75" s="79"/>
    </row>
    <row r="76" ht="13.5" customHeight="1">
      <c r="H76" s="79"/>
    </row>
    <row r="77" ht="13.5" customHeight="1">
      <c r="H77" s="79"/>
    </row>
    <row r="78" ht="13.5" customHeight="1">
      <c r="H78" s="79"/>
    </row>
    <row r="79" ht="13.5" customHeight="1">
      <c r="H79" s="79"/>
    </row>
    <row r="80" ht="13.5" customHeight="1">
      <c r="H80" s="79"/>
    </row>
    <row r="81" ht="13.5" customHeight="1">
      <c r="H81" s="79"/>
    </row>
    <row r="82" ht="13.5" customHeight="1">
      <c r="H82" s="79"/>
    </row>
    <row r="83" ht="13.5" customHeight="1">
      <c r="H83" s="79"/>
    </row>
    <row r="84" ht="13.5" customHeight="1">
      <c r="H84" s="79"/>
    </row>
    <row r="85" ht="13.5" customHeight="1">
      <c r="H85" s="79"/>
    </row>
    <row r="86" ht="13.5" customHeight="1">
      <c r="H86" s="79"/>
    </row>
    <row r="87" ht="13.5" customHeight="1">
      <c r="H87" s="79"/>
    </row>
    <row r="88" ht="13.5" customHeight="1">
      <c r="H88" s="79"/>
    </row>
    <row r="89" ht="13.5" customHeight="1">
      <c r="H89" s="79"/>
    </row>
    <row r="90" ht="13.5" customHeight="1">
      <c r="H90" s="79"/>
    </row>
    <row r="91" ht="13.5" customHeight="1">
      <c r="H91" s="79"/>
    </row>
    <row r="92" ht="13.5" customHeight="1">
      <c r="H92" s="79"/>
    </row>
    <row r="93" ht="13.5" customHeight="1">
      <c r="H93" s="79"/>
    </row>
    <row r="94" ht="13.5" customHeight="1">
      <c r="H94" s="79"/>
    </row>
    <row r="95" ht="13.5" customHeight="1">
      <c r="H95" s="79"/>
    </row>
    <row r="96" ht="13.5" customHeight="1">
      <c r="H96" s="79"/>
    </row>
    <row r="97" ht="13.5" customHeight="1">
      <c r="H97" s="79"/>
    </row>
    <row r="98" ht="13.5" customHeight="1">
      <c r="H98" s="79"/>
    </row>
    <row r="99" ht="13.5" customHeight="1">
      <c r="H99" s="79"/>
    </row>
    <row r="100" ht="13.5" customHeight="1">
      <c r="H100" s="79"/>
    </row>
    <row r="101" ht="13.5" customHeight="1">
      <c r="H101" s="79"/>
    </row>
    <row r="102" ht="13.5" customHeight="1">
      <c r="H102" s="79"/>
    </row>
    <row r="103" ht="13.5" customHeight="1">
      <c r="H103" s="79"/>
    </row>
    <row r="104" ht="13.5" customHeight="1">
      <c r="H104" s="79"/>
    </row>
    <row r="105" ht="13.5" customHeight="1">
      <c r="H105" s="79"/>
    </row>
    <row r="106" ht="13.5" customHeight="1">
      <c r="H106" s="79"/>
    </row>
    <row r="107" ht="13.5" customHeight="1">
      <c r="H107" s="79"/>
    </row>
    <row r="108" ht="13.5" customHeight="1">
      <c r="H108" s="79"/>
    </row>
    <row r="109" ht="13.5" customHeight="1">
      <c r="H109" s="79"/>
    </row>
    <row r="110" ht="13.5" customHeight="1">
      <c r="H110" s="79"/>
    </row>
    <row r="111" ht="13.5" customHeight="1">
      <c r="H111" s="79"/>
    </row>
    <row r="112" ht="13.5" customHeight="1">
      <c r="H112" s="79"/>
    </row>
    <row r="113" ht="13.5" customHeight="1">
      <c r="H113" s="79"/>
    </row>
    <row r="114" ht="13.5" customHeight="1">
      <c r="H114" s="79"/>
    </row>
    <row r="115" ht="13.5" customHeight="1">
      <c r="H115" s="79"/>
    </row>
    <row r="116" ht="13.5" customHeight="1">
      <c r="H116" s="79"/>
    </row>
    <row r="117" ht="13.5" customHeight="1">
      <c r="H117" s="79"/>
    </row>
    <row r="118" ht="13.5" customHeight="1">
      <c r="H118" s="79"/>
    </row>
    <row r="119" ht="13.5" customHeight="1">
      <c r="H119" s="79"/>
    </row>
    <row r="120" ht="13.5" customHeight="1">
      <c r="H120" s="79"/>
    </row>
    <row r="121" ht="13.5" customHeight="1">
      <c r="H121" s="79"/>
    </row>
    <row r="122" ht="13.5" customHeight="1">
      <c r="H122" s="79"/>
    </row>
    <row r="123" ht="13.5" customHeight="1">
      <c r="H123" s="79"/>
    </row>
    <row r="124" ht="13.5" customHeight="1">
      <c r="H124" s="79"/>
    </row>
    <row r="125" ht="13.5" customHeight="1">
      <c r="H125" s="79"/>
    </row>
    <row r="126" ht="13.5" customHeight="1">
      <c r="H126" s="79"/>
    </row>
    <row r="127" ht="13.5" customHeight="1">
      <c r="H127" s="79"/>
    </row>
    <row r="128" ht="13.5" customHeight="1">
      <c r="H128" s="79"/>
    </row>
    <row r="129" ht="13.5" customHeight="1">
      <c r="H129" s="79"/>
    </row>
    <row r="130" ht="13.5" customHeight="1">
      <c r="H130" s="79"/>
    </row>
    <row r="131" ht="13.5" customHeight="1">
      <c r="H131" s="79"/>
    </row>
    <row r="132" ht="13.5" customHeight="1">
      <c r="H132" s="79"/>
    </row>
    <row r="133" ht="13.5" customHeight="1">
      <c r="H133" s="79"/>
    </row>
    <row r="134" ht="13.5" customHeight="1">
      <c r="H134" s="79"/>
    </row>
    <row r="135" ht="13.5" customHeight="1">
      <c r="H135" s="79"/>
    </row>
    <row r="136" ht="13.5" customHeight="1">
      <c r="H136" s="79"/>
    </row>
    <row r="137" ht="13.5" customHeight="1">
      <c r="H137" s="79"/>
    </row>
    <row r="138" ht="13.5" customHeight="1">
      <c r="H138" s="79"/>
    </row>
    <row r="139" ht="13.5" customHeight="1">
      <c r="H139" s="79"/>
    </row>
    <row r="140" ht="13.5" customHeight="1">
      <c r="H140" s="79"/>
    </row>
    <row r="141" ht="13.5" customHeight="1">
      <c r="H141" s="79"/>
    </row>
    <row r="142" ht="13.5" customHeight="1">
      <c r="H142" s="79"/>
    </row>
    <row r="143" ht="13.5" customHeight="1">
      <c r="H143" s="79"/>
    </row>
    <row r="144" ht="13.5" customHeight="1">
      <c r="H144" s="79"/>
    </row>
    <row r="145" ht="13.5" customHeight="1">
      <c r="H145" s="79"/>
    </row>
    <row r="146" ht="13.5" customHeight="1">
      <c r="H146" s="79"/>
    </row>
    <row r="147" ht="13.5" customHeight="1">
      <c r="H147" s="79"/>
    </row>
    <row r="148" ht="13.5" customHeight="1">
      <c r="H148" s="79"/>
    </row>
    <row r="149" ht="13.5" customHeight="1">
      <c r="H149" s="79"/>
    </row>
    <row r="150" ht="13.5" customHeight="1">
      <c r="H150" s="79"/>
    </row>
    <row r="151" ht="13.5" customHeight="1">
      <c r="H151" s="79"/>
    </row>
    <row r="152" ht="13.5" customHeight="1">
      <c r="H152" s="79"/>
    </row>
    <row r="153" ht="13.5" customHeight="1">
      <c r="H153" s="79"/>
    </row>
    <row r="154" ht="13.5" customHeight="1">
      <c r="H154" s="79"/>
    </row>
    <row r="155" ht="13.5" customHeight="1">
      <c r="H155" s="79"/>
    </row>
    <row r="156" ht="13.5" customHeight="1">
      <c r="H156" s="79"/>
    </row>
    <row r="157" ht="13.5" customHeight="1">
      <c r="H157" s="79"/>
    </row>
    <row r="158" ht="13.5" customHeight="1">
      <c r="H158" s="79"/>
    </row>
    <row r="159" ht="13.5" customHeight="1">
      <c r="H159" s="79"/>
    </row>
    <row r="160" ht="13.5" customHeight="1">
      <c r="H160" s="79"/>
    </row>
    <row r="161" ht="13.5" customHeight="1">
      <c r="H161" s="79"/>
    </row>
    <row r="162" ht="13.5" customHeight="1">
      <c r="H162" s="79"/>
    </row>
    <row r="163" ht="13.5" customHeight="1">
      <c r="H163" s="79"/>
    </row>
    <row r="164" ht="13.5" customHeight="1">
      <c r="H164" s="79"/>
    </row>
    <row r="165" ht="13.5" customHeight="1">
      <c r="H165" s="79"/>
    </row>
    <row r="166" ht="13.5" customHeight="1">
      <c r="H166" s="79"/>
    </row>
    <row r="167" ht="13.5" customHeight="1">
      <c r="H167" s="79"/>
    </row>
    <row r="168" ht="13.5" customHeight="1">
      <c r="H168" s="79"/>
    </row>
    <row r="169" ht="13.5" customHeight="1">
      <c r="H169" s="79"/>
    </row>
    <row r="170" ht="13.5" customHeight="1">
      <c r="H170" s="79"/>
    </row>
    <row r="171" ht="13.5" customHeight="1">
      <c r="H171" s="79"/>
    </row>
    <row r="172" ht="13.5" customHeight="1">
      <c r="H172" s="79"/>
    </row>
    <row r="173" ht="13.5" customHeight="1">
      <c r="H173" s="79"/>
    </row>
    <row r="174" ht="13.5" customHeight="1">
      <c r="H174" s="79"/>
    </row>
    <row r="175" ht="13.5" customHeight="1">
      <c r="H175" s="79"/>
    </row>
    <row r="176" ht="13.5" customHeight="1">
      <c r="H176" s="79"/>
    </row>
    <row r="177" ht="13.5" customHeight="1">
      <c r="H177" s="79"/>
    </row>
    <row r="178" ht="13.5" customHeight="1">
      <c r="H178" s="79"/>
    </row>
    <row r="179" ht="13.5" customHeight="1">
      <c r="H179" s="79"/>
    </row>
    <row r="180" ht="13.5" customHeight="1">
      <c r="H180" s="79"/>
    </row>
    <row r="181" ht="13.5" customHeight="1">
      <c r="H181" s="79"/>
    </row>
    <row r="182" ht="13.5" customHeight="1">
      <c r="H182" s="79"/>
    </row>
    <row r="183" ht="13.5" customHeight="1">
      <c r="H183" s="79"/>
    </row>
    <row r="184" ht="13.5" customHeight="1">
      <c r="H184" s="79"/>
    </row>
    <row r="185" ht="13.5" customHeight="1">
      <c r="H185" s="79"/>
    </row>
    <row r="186" ht="13.5" customHeight="1">
      <c r="H186" s="79"/>
    </row>
    <row r="187" ht="13.5" customHeight="1">
      <c r="H187" s="79"/>
    </row>
    <row r="188" ht="13.5" customHeight="1">
      <c r="H188" s="79"/>
    </row>
    <row r="189" ht="13.5" customHeight="1">
      <c r="H189" s="79"/>
    </row>
    <row r="190" ht="13.5" customHeight="1">
      <c r="H190" s="79"/>
    </row>
    <row r="191" ht="13.5" customHeight="1">
      <c r="H191" s="79"/>
    </row>
    <row r="192" ht="13.5" customHeight="1">
      <c r="H192" s="79"/>
    </row>
    <row r="193" ht="13.5" customHeight="1">
      <c r="H193" s="79"/>
    </row>
    <row r="194" ht="13.5" customHeight="1">
      <c r="H194" s="79"/>
    </row>
    <row r="195" ht="13.5" customHeight="1">
      <c r="H195" s="79"/>
    </row>
    <row r="196" ht="13.5" customHeight="1">
      <c r="H196" s="79"/>
    </row>
    <row r="197" ht="13.5" customHeight="1">
      <c r="H197" s="79"/>
    </row>
    <row r="198" ht="13.5" customHeight="1">
      <c r="H198" s="79"/>
    </row>
    <row r="199" ht="13.5" customHeight="1">
      <c r="H199" s="79"/>
    </row>
    <row r="200" ht="13.5" customHeight="1">
      <c r="H200" s="79"/>
    </row>
    <row r="201" ht="13.5" customHeight="1">
      <c r="H201" s="79"/>
    </row>
    <row r="202" ht="13.5" customHeight="1">
      <c r="H202" s="79"/>
    </row>
    <row r="203" ht="13.5" customHeight="1">
      <c r="H203" s="79"/>
    </row>
    <row r="204" ht="13.5" customHeight="1">
      <c r="H204" s="79"/>
    </row>
    <row r="205" ht="13.5" customHeight="1">
      <c r="H205" s="79"/>
    </row>
    <row r="206" ht="13.5" customHeight="1">
      <c r="H206" s="79"/>
    </row>
    <row r="207" ht="13.5" customHeight="1">
      <c r="H207" s="79"/>
    </row>
    <row r="208" ht="13.5" customHeight="1">
      <c r="H208" s="79"/>
    </row>
    <row r="209" ht="13.5" customHeight="1">
      <c r="H209" s="79"/>
    </row>
    <row r="210" ht="13.5" customHeight="1">
      <c r="H210" s="79"/>
    </row>
    <row r="211" ht="13.5" customHeight="1">
      <c r="H211" s="79"/>
    </row>
    <row r="212" ht="13.5" customHeight="1">
      <c r="H212" s="79"/>
    </row>
    <row r="213" ht="13.5" customHeight="1">
      <c r="H213" s="79"/>
    </row>
    <row r="214" ht="13.5" customHeight="1">
      <c r="H214" s="79"/>
    </row>
    <row r="215" ht="13.5" customHeight="1">
      <c r="H215" s="79"/>
    </row>
    <row r="216" ht="13.5" customHeight="1">
      <c r="H216" s="79"/>
    </row>
    <row r="217" ht="13.5" customHeight="1">
      <c r="H217" s="79"/>
    </row>
    <row r="218" ht="13.5" customHeight="1">
      <c r="H218" s="79"/>
    </row>
    <row r="219" ht="13.5" customHeight="1">
      <c r="H219" s="79"/>
    </row>
    <row r="220" ht="13.5" customHeight="1">
      <c r="H220" s="79"/>
    </row>
    <row r="221" ht="13.5" customHeight="1">
      <c r="H221" s="79"/>
    </row>
    <row r="222" ht="13.5" customHeight="1">
      <c r="H222" s="79"/>
    </row>
    <row r="223" ht="13.5" customHeight="1">
      <c r="H223" s="79"/>
    </row>
    <row r="224" ht="13.5" customHeight="1">
      <c r="H224" s="79"/>
    </row>
    <row r="225" ht="13.5" customHeight="1">
      <c r="H225" s="79"/>
    </row>
    <row r="226" ht="13.5" customHeight="1">
      <c r="H226" s="79"/>
    </row>
    <row r="227" ht="13.5" customHeight="1">
      <c r="H227" s="79"/>
    </row>
    <row r="228" ht="13.5" customHeight="1">
      <c r="H228" s="79"/>
    </row>
    <row r="229" ht="13.5" customHeight="1">
      <c r="H229" s="79"/>
    </row>
    <row r="230" ht="13.5" customHeight="1">
      <c r="H230" s="79"/>
    </row>
    <row r="231" ht="13.5" customHeight="1">
      <c r="H231" s="79"/>
    </row>
    <row r="232" ht="13.5" customHeight="1">
      <c r="H232" s="79"/>
    </row>
    <row r="233" ht="13.5" customHeight="1">
      <c r="H233" s="79"/>
    </row>
    <row r="234" ht="13.5" customHeight="1">
      <c r="H234" s="79"/>
    </row>
    <row r="235" ht="13.5" customHeight="1">
      <c r="H235" s="79"/>
    </row>
    <row r="236" ht="13.5" customHeight="1">
      <c r="H236" s="79"/>
    </row>
    <row r="237" ht="13.5" customHeight="1">
      <c r="H237" s="79"/>
    </row>
    <row r="238" ht="13.5" customHeight="1">
      <c r="H238" s="79"/>
    </row>
    <row r="239" ht="13.5" customHeight="1">
      <c r="H239" s="79"/>
    </row>
    <row r="240" ht="13.5" customHeight="1">
      <c r="H240" s="79"/>
    </row>
    <row r="241" ht="13.5" customHeight="1">
      <c r="H241" s="79"/>
    </row>
    <row r="242" ht="13.5" customHeight="1">
      <c r="H242" s="79"/>
    </row>
    <row r="243" ht="13.5" customHeight="1">
      <c r="H243" s="79"/>
    </row>
    <row r="244" ht="13.5" customHeight="1">
      <c r="H244" s="79"/>
    </row>
    <row r="245" ht="13.5" customHeight="1">
      <c r="H245" s="79"/>
    </row>
    <row r="246" ht="13.5" customHeight="1">
      <c r="H246" s="79"/>
    </row>
    <row r="247" ht="13.5" customHeight="1">
      <c r="H247" s="79"/>
    </row>
    <row r="248" ht="13.5" customHeight="1">
      <c r="H248" s="79"/>
    </row>
    <row r="249" ht="13.5" customHeight="1">
      <c r="H249" s="79"/>
    </row>
    <row r="250" ht="13.5" customHeight="1">
      <c r="H250" s="79"/>
    </row>
    <row r="251" ht="13.5" customHeight="1">
      <c r="H251" s="79"/>
    </row>
    <row r="252" ht="13.5" customHeight="1">
      <c r="H252" s="79"/>
    </row>
    <row r="253" ht="13.5" customHeight="1">
      <c r="H253" s="79"/>
    </row>
    <row r="254" ht="13.5" customHeight="1">
      <c r="H254" s="79"/>
    </row>
    <row r="255" ht="13.5" customHeight="1">
      <c r="H255" s="79"/>
    </row>
    <row r="256" ht="13.5" customHeight="1">
      <c r="H256" s="79"/>
    </row>
    <row r="257" ht="13.5" customHeight="1">
      <c r="H257" s="79"/>
    </row>
    <row r="258" ht="13.5" customHeight="1">
      <c r="H258" s="79"/>
    </row>
    <row r="259" ht="13.5" customHeight="1">
      <c r="H259" s="79"/>
    </row>
    <row r="260" ht="13.5" customHeight="1">
      <c r="H260" s="79"/>
    </row>
    <row r="261" ht="13.5" customHeight="1">
      <c r="H261" s="79"/>
    </row>
    <row r="262" ht="13.5" customHeight="1">
      <c r="H262" s="79"/>
    </row>
    <row r="263" ht="13.5" customHeight="1">
      <c r="H263" s="79"/>
    </row>
    <row r="264" ht="13.5" customHeight="1">
      <c r="H264" s="79"/>
    </row>
    <row r="265" ht="13.5" customHeight="1">
      <c r="H265" s="79"/>
    </row>
    <row r="266" ht="13.5" customHeight="1">
      <c r="H266" s="79"/>
    </row>
    <row r="267" ht="13.5" customHeight="1">
      <c r="H267" s="79"/>
    </row>
    <row r="268" ht="13.5" customHeight="1">
      <c r="H268" s="79"/>
    </row>
    <row r="269" ht="13.5" customHeight="1">
      <c r="H269" s="79"/>
    </row>
    <row r="270" ht="13.5" customHeight="1">
      <c r="H270" s="79"/>
    </row>
    <row r="271" ht="13.5" customHeight="1">
      <c r="H271" s="79"/>
    </row>
    <row r="272" ht="13.5" customHeight="1">
      <c r="H272" s="79"/>
    </row>
    <row r="273" ht="13.5" customHeight="1">
      <c r="H273" s="79"/>
    </row>
    <row r="274" ht="13.5" customHeight="1">
      <c r="H274" s="79"/>
    </row>
    <row r="275" ht="13.5" customHeight="1">
      <c r="H275" s="79"/>
    </row>
    <row r="276" ht="13.5" customHeight="1">
      <c r="H276" s="79"/>
    </row>
    <row r="277" ht="13.5" customHeight="1">
      <c r="H277" s="79"/>
    </row>
    <row r="278" ht="13.5" customHeight="1">
      <c r="H278" s="79"/>
    </row>
    <row r="279" ht="13.5" customHeight="1">
      <c r="H279" s="79"/>
    </row>
    <row r="280" ht="13.5" customHeight="1">
      <c r="H280" s="79"/>
    </row>
    <row r="281" ht="13.5" customHeight="1">
      <c r="H281" s="79"/>
    </row>
    <row r="282" ht="13.5" customHeight="1">
      <c r="H282" s="79"/>
    </row>
    <row r="283" ht="13.5" customHeight="1">
      <c r="H283" s="79"/>
    </row>
    <row r="284" ht="13.5" customHeight="1">
      <c r="H284" s="79"/>
    </row>
    <row r="285" ht="13.5" customHeight="1">
      <c r="H285" s="79"/>
    </row>
    <row r="286" ht="13.5" customHeight="1">
      <c r="H286" s="79"/>
    </row>
    <row r="287" ht="13.5" customHeight="1">
      <c r="H287" s="79"/>
    </row>
    <row r="288" ht="13.5" customHeight="1">
      <c r="H288" s="79"/>
    </row>
    <row r="289" ht="13.5" customHeight="1">
      <c r="H289" s="79"/>
    </row>
    <row r="290" ht="13.5" customHeight="1">
      <c r="H290" s="79"/>
    </row>
    <row r="291" ht="13.5" customHeight="1">
      <c r="H291" s="79"/>
    </row>
    <row r="292" ht="13.5" customHeight="1">
      <c r="H292" s="79"/>
    </row>
    <row r="293" ht="13.5" customHeight="1">
      <c r="H293" s="79"/>
    </row>
    <row r="294" ht="13.5" customHeight="1">
      <c r="H294" s="79"/>
    </row>
    <row r="295" ht="13.5" customHeight="1">
      <c r="H295" s="79"/>
    </row>
    <row r="296" ht="13.5" customHeight="1">
      <c r="H296" s="79"/>
    </row>
    <row r="297" ht="13.5" customHeight="1">
      <c r="H297" s="79"/>
    </row>
    <row r="298" ht="13.5" customHeight="1">
      <c r="H298" s="79"/>
    </row>
    <row r="299" ht="13.5" customHeight="1">
      <c r="H299" s="79"/>
    </row>
    <row r="300" ht="13.5" customHeight="1">
      <c r="H300" s="79"/>
    </row>
    <row r="301" ht="13.5" customHeight="1">
      <c r="H301" s="79"/>
    </row>
    <row r="302" ht="13.5" customHeight="1">
      <c r="H302" s="79"/>
    </row>
    <row r="303" ht="13.5" customHeight="1">
      <c r="H303" s="79"/>
    </row>
    <row r="304" ht="13.5" customHeight="1">
      <c r="H304" s="79"/>
    </row>
    <row r="305" ht="13.5" customHeight="1">
      <c r="H305" s="79"/>
    </row>
    <row r="306" ht="13.5" customHeight="1">
      <c r="H306" s="79"/>
    </row>
    <row r="307" ht="13.5" customHeight="1">
      <c r="H307" s="79"/>
    </row>
    <row r="308" ht="13.5" customHeight="1">
      <c r="H308" s="79"/>
    </row>
    <row r="309" ht="13.5" customHeight="1">
      <c r="H309" s="79"/>
    </row>
    <row r="310" ht="13.5" customHeight="1">
      <c r="H310" s="79"/>
    </row>
    <row r="311" ht="13.5" customHeight="1">
      <c r="H311" s="79"/>
    </row>
    <row r="312" ht="13.5" customHeight="1">
      <c r="H312" s="79"/>
    </row>
    <row r="313" ht="13.5" customHeight="1">
      <c r="H313" s="79"/>
    </row>
    <row r="314" ht="13.5" customHeight="1">
      <c r="H314" s="79"/>
    </row>
    <row r="315" ht="13.5" customHeight="1">
      <c r="H315" s="79"/>
    </row>
    <row r="316" ht="13.5" customHeight="1">
      <c r="H316" s="79"/>
    </row>
    <row r="317" ht="13.5" customHeight="1">
      <c r="H317" s="79"/>
    </row>
    <row r="318" ht="13.5" customHeight="1">
      <c r="H318" s="79"/>
    </row>
    <row r="319" ht="13.5" customHeight="1">
      <c r="H319" s="79"/>
    </row>
    <row r="320" ht="13.5" customHeight="1">
      <c r="H320" s="79"/>
    </row>
    <row r="321" ht="13.5" customHeight="1">
      <c r="H321" s="79"/>
    </row>
    <row r="322" ht="13.5" customHeight="1">
      <c r="H322" s="79"/>
    </row>
    <row r="323" ht="13.5" customHeight="1">
      <c r="H323" s="79"/>
    </row>
    <row r="324" ht="13.5" customHeight="1">
      <c r="H324" s="79"/>
    </row>
    <row r="325" ht="13.5" customHeight="1">
      <c r="H325" s="79"/>
    </row>
    <row r="326" ht="13.5" customHeight="1">
      <c r="H326" s="79"/>
    </row>
    <row r="327" ht="13.5" customHeight="1">
      <c r="H327" s="79"/>
    </row>
    <row r="328" ht="13.5" customHeight="1">
      <c r="H328" s="79"/>
    </row>
    <row r="329" ht="13.5" customHeight="1">
      <c r="H329" s="79"/>
    </row>
    <row r="330" ht="13.5" customHeight="1">
      <c r="H330" s="79"/>
    </row>
    <row r="331" ht="13.5" customHeight="1">
      <c r="H331" s="79"/>
    </row>
    <row r="332" ht="13.5" customHeight="1">
      <c r="H332" s="79"/>
    </row>
    <row r="333" ht="13.5" customHeight="1">
      <c r="H333" s="79"/>
    </row>
    <row r="334" ht="13.5" customHeight="1">
      <c r="H334" s="79"/>
    </row>
    <row r="335" ht="13.5" customHeight="1">
      <c r="H335" s="79"/>
    </row>
    <row r="336" ht="13.5" customHeight="1">
      <c r="H336" s="79"/>
    </row>
    <row r="337" ht="13.5" customHeight="1">
      <c r="H337" s="79"/>
    </row>
    <row r="338" ht="13.5" customHeight="1">
      <c r="H338" s="79"/>
    </row>
    <row r="339" ht="13.5" customHeight="1">
      <c r="H339" s="79"/>
    </row>
    <row r="340" ht="13.5" customHeight="1">
      <c r="H340" s="79"/>
    </row>
    <row r="341" ht="13.5" customHeight="1">
      <c r="H341" s="79"/>
    </row>
    <row r="342" ht="13.5" customHeight="1">
      <c r="H342" s="79"/>
    </row>
    <row r="343" ht="13.5" customHeight="1">
      <c r="H343" s="79"/>
    </row>
    <row r="344" ht="13.5" customHeight="1">
      <c r="H344" s="79"/>
    </row>
    <row r="345" ht="13.5" customHeight="1">
      <c r="H345" s="79"/>
    </row>
    <row r="346" ht="13.5" customHeight="1">
      <c r="H346" s="79"/>
    </row>
    <row r="347" ht="13.5" customHeight="1">
      <c r="H347" s="79"/>
    </row>
    <row r="348" ht="13.5" customHeight="1">
      <c r="H348" s="79"/>
    </row>
    <row r="349" ht="13.5" customHeight="1">
      <c r="H349" s="79"/>
    </row>
    <row r="350" ht="13.5" customHeight="1">
      <c r="H350" s="79"/>
    </row>
    <row r="351" ht="13.5" customHeight="1">
      <c r="H351" s="79"/>
    </row>
    <row r="352" ht="13.5" customHeight="1">
      <c r="H352" s="79"/>
    </row>
    <row r="353" ht="13.5" customHeight="1">
      <c r="H353" s="79"/>
    </row>
    <row r="354" ht="13.5" customHeight="1">
      <c r="H354" s="79"/>
    </row>
    <row r="355" ht="13.5" customHeight="1">
      <c r="H355" s="79"/>
    </row>
    <row r="356" ht="13.5" customHeight="1">
      <c r="H356" s="79"/>
    </row>
    <row r="357" ht="13.5" customHeight="1">
      <c r="H357" s="79"/>
    </row>
    <row r="358" ht="13.5" customHeight="1">
      <c r="H358" s="79"/>
    </row>
    <row r="359" ht="13.5" customHeight="1">
      <c r="H359" s="79"/>
    </row>
    <row r="360" ht="13.5" customHeight="1">
      <c r="H360" s="79"/>
    </row>
    <row r="361" ht="13.5" customHeight="1">
      <c r="H361" s="79"/>
    </row>
    <row r="362" ht="13.5" customHeight="1">
      <c r="H362" s="79"/>
    </row>
    <row r="363" ht="13.5" customHeight="1">
      <c r="H363" s="79"/>
    </row>
    <row r="364" ht="13.5" customHeight="1">
      <c r="H364" s="79"/>
    </row>
    <row r="365" ht="13.5" customHeight="1">
      <c r="H365" s="79"/>
    </row>
    <row r="366" ht="13.5" customHeight="1">
      <c r="H366" s="79"/>
    </row>
    <row r="367" ht="13.5" customHeight="1">
      <c r="H367" s="79"/>
    </row>
    <row r="368" ht="13.5" customHeight="1">
      <c r="H368" s="79"/>
    </row>
    <row r="369" ht="13.5" customHeight="1">
      <c r="H369" s="79"/>
    </row>
    <row r="370" ht="13.5" customHeight="1">
      <c r="H370" s="79"/>
    </row>
    <row r="371" ht="13.5" customHeight="1">
      <c r="H371" s="79"/>
    </row>
    <row r="372" ht="13.5" customHeight="1">
      <c r="H372" s="79"/>
    </row>
    <row r="373" ht="13.5" customHeight="1">
      <c r="H373" s="79"/>
    </row>
    <row r="374" ht="13.5" customHeight="1">
      <c r="H374" s="79"/>
    </row>
    <row r="375" ht="13.5" customHeight="1">
      <c r="H375" s="79"/>
    </row>
    <row r="376" ht="13.5" customHeight="1">
      <c r="H376" s="79"/>
    </row>
    <row r="377" ht="13.5" customHeight="1">
      <c r="H377" s="79"/>
    </row>
    <row r="378" ht="13.5" customHeight="1">
      <c r="H378" s="79"/>
    </row>
    <row r="379" ht="13.5" customHeight="1">
      <c r="H379" s="79"/>
    </row>
    <row r="380" ht="13.5" customHeight="1">
      <c r="H380" s="79"/>
    </row>
    <row r="381" ht="13.5" customHeight="1">
      <c r="H381" s="79"/>
    </row>
    <row r="382" ht="13.5" customHeight="1">
      <c r="H382" s="79"/>
    </row>
    <row r="383" ht="13.5" customHeight="1">
      <c r="H383" s="79"/>
    </row>
    <row r="384" ht="13.5" customHeight="1">
      <c r="H384" s="79"/>
    </row>
    <row r="385" ht="13.5" customHeight="1">
      <c r="H385" s="79"/>
    </row>
    <row r="386" ht="13.5" customHeight="1">
      <c r="H386" s="79"/>
    </row>
    <row r="387" ht="13.5" customHeight="1">
      <c r="H387" s="79"/>
    </row>
    <row r="388" ht="13.5" customHeight="1">
      <c r="H388" s="79"/>
    </row>
    <row r="389" ht="13.5" customHeight="1">
      <c r="H389" s="79"/>
    </row>
    <row r="390" ht="13.5" customHeight="1">
      <c r="H390" s="79"/>
    </row>
    <row r="391" ht="13.5" customHeight="1">
      <c r="H391" s="79"/>
    </row>
    <row r="392" ht="13.5" customHeight="1">
      <c r="H392" s="79"/>
    </row>
    <row r="393" ht="13.5" customHeight="1">
      <c r="H393" s="79"/>
    </row>
    <row r="394" ht="13.5" customHeight="1">
      <c r="H394" s="79"/>
    </row>
    <row r="395" ht="13.5" customHeight="1">
      <c r="H395" s="79"/>
    </row>
    <row r="396" ht="13.5" customHeight="1">
      <c r="H396" s="79"/>
    </row>
    <row r="397" ht="13.5" customHeight="1">
      <c r="H397" s="79"/>
    </row>
    <row r="398" ht="13.5" customHeight="1">
      <c r="H398" s="79"/>
    </row>
    <row r="399" ht="13.5" customHeight="1">
      <c r="H399" s="79"/>
    </row>
    <row r="400" ht="13.5" customHeight="1">
      <c r="H400" s="79"/>
    </row>
    <row r="401" ht="13.5" customHeight="1">
      <c r="H401" s="79"/>
    </row>
    <row r="402" ht="13.5" customHeight="1">
      <c r="H402" s="79"/>
    </row>
    <row r="403" ht="13.5" customHeight="1">
      <c r="H403" s="79"/>
    </row>
    <row r="404" ht="13.5" customHeight="1">
      <c r="H404" s="79"/>
    </row>
    <row r="405" ht="13.5" customHeight="1">
      <c r="H405" s="79"/>
    </row>
    <row r="406" ht="13.5" customHeight="1">
      <c r="H406" s="79"/>
    </row>
    <row r="407" ht="13.5" customHeight="1">
      <c r="H407" s="79"/>
    </row>
    <row r="408" ht="13.5" customHeight="1">
      <c r="H408" s="79"/>
    </row>
    <row r="409" ht="13.5" customHeight="1">
      <c r="H409" s="79"/>
    </row>
    <row r="410" ht="13.5" customHeight="1">
      <c r="H410" s="79"/>
    </row>
    <row r="411" ht="13.5" customHeight="1">
      <c r="H411" s="79"/>
    </row>
    <row r="412" ht="13.5" customHeight="1">
      <c r="H412" s="79"/>
    </row>
    <row r="413" ht="13.5" customHeight="1">
      <c r="H413" s="79"/>
    </row>
    <row r="414" ht="13.5" customHeight="1">
      <c r="H414" s="79"/>
    </row>
    <row r="415" ht="13.5" customHeight="1">
      <c r="H415" s="79"/>
    </row>
    <row r="416" ht="13.5" customHeight="1">
      <c r="H416" s="79"/>
    </row>
    <row r="417" ht="13.5" customHeight="1">
      <c r="H417" s="79"/>
    </row>
    <row r="418" ht="13.5" customHeight="1">
      <c r="H418" s="79"/>
    </row>
    <row r="419" ht="13.5" customHeight="1">
      <c r="H419" s="79"/>
    </row>
    <row r="420" ht="13.5" customHeight="1">
      <c r="H420" s="79"/>
    </row>
    <row r="421" ht="13.5" customHeight="1">
      <c r="H421" s="79"/>
    </row>
    <row r="422" ht="13.5" customHeight="1">
      <c r="H422" s="79"/>
    </row>
    <row r="423" ht="13.5" customHeight="1">
      <c r="H423" s="79"/>
    </row>
    <row r="424" ht="13.5" customHeight="1">
      <c r="H424" s="79"/>
    </row>
    <row r="425" ht="13.5" customHeight="1">
      <c r="H425" s="79"/>
    </row>
    <row r="426" ht="13.5" customHeight="1">
      <c r="H426" s="79"/>
    </row>
    <row r="427" ht="13.5" customHeight="1">
      <c r="H427" s="79"/>
    </row>
    <row r="428" ht="13.5" customHeight="1">
      <c r="H428" s="79"/>
    </row>
    <row r="429" ht="13.5" customHeight="1">
      <c r="H429" s="79"/>
    </row>
    <row r="430" ht="13.5" customHeight="1">
      <c r="H430" s="79"/>
    </row>
    <row r="431" ht="13.5" customHeight="1">
      <c r="H431" s="79"/>
    </row>
    <row r="432" ht="13.5" customHeight="1">
      <c r="H432" s="79"/>
    </row>
    <row r="433" ht="13.5" customHeight="1">
      <c r="H433" s="79"/>
    </row>
    <row r="434" ht="13.5" customHeight="1">
      <c r="H434" s="79"/>
    </row>
    <row r="435" ht="13.5" customHeight="1">
      <c r="H435" s="79"/>
    </row>
    <row r="436" ht="13.5" customHeight="1">
      <c r="H436" s="79"/>
    </row>
    <row r="437" ht="13.5" customHeight="1">
      <c r="H437" s="79"/>
    </row>
    <row r="438" ht="13.5" customHeight="1">
      <c r="H438" s="79"/>
    </row>
    <row r="439" ht="13.5" customHeight="1">
      <c r="H439" s="79"/>
    </row>
    <row r="440" ht="13.5" customHeight="1">
      <c r="H440" s="79"/>
    </row>
    <row r="441" ht="13.5" customHeight="1">
      <c r="H441" s="79"/>
    </row>
    <row r="442" ht="13.5" customHeight="1">
      <c r="H442" s="79"/>
    </row>
    <row r="443" ht="13.5" customHeight="1">
      <c r="H443" s="79"/>
    </row>
    <row r="444" ht="13.5" customHeight="1">
      <c r="H444" s="79"/>
    </row>
    <row r="445" ht="13.5" customHeight="1">
      <c r="H445" s="79"/>
    </row>
    <row r="446" ht="13.5" customHeight="1">
      <c r="H446" s="79"/>
    </row>
    <row r="447" ht="13.5" customHeight="1">
      <c r="H447" s="79"/>
    </row>
    <row r="448" ht="13.5" customHeight="1">
      <c r="H448" s="79"/>
    </row>
    <row r="449" ht="13.5" customHeight="1">
      <c r="H449" s="79"/>
    </row>
    <row r="450" ht="13.5" customHeight="1">
      <c r="H450" s="79"/>
    </row>
    <row r="451" ht="13.5" customHeight="1">
      <c r="H451" s="79"/>
    </row>
    <row r="452" ht="13.5" customHeight="1">
      <c r="H452" s="79"/>
    </row>
    <row r="453" ht="13.5" customHeight="1">
      <c r="H453" s="79"/>
    </row>
    <row r="454" ht="13.5" customHeight="1">
      <c r="H454" s="79"/>
    </row>
    <row r="455" ht="13.5" customHeight="1">
      <c r="H455" s="79"/>
    </row>
    <row r="456" ht="13.5" customHeight="1">
      <c r="H456" s="79"/>
    </row>
    <row r="457" ht="13.5" customHeight="1">
      <c r="H457" s="79"/>
    </row>
    <row r="458" ht="13.5" customHeight="1">
      <c r="H458" s="79"/>
    </row>
    <row r="459" ht="13.5" customHeight="1">
      <c r="H459" s="79"/>
    </row>
    <row r="460" ht="13.5" customHeight="1">
      <c r="H460" s="79"/>
    </row>
    <row r="461" ht="13.5" customHeight="1">
      <c r="H461" s="79"/>
    </row>
    <row r="462" ht="13.5" customHeight="1">
      <c r="H462" s="79"/>
    </row>
    <row r="463" ht="13.5" customHeight="1">
      <c r="H463" s="79"/>
    </row>
    <row r="464" ht="13.5" customHeight="1">
      <c r="H464" s="79"/>
    </row>
    <row r="465" ht="13.5" customHeight="1">
      <c r="H465" s="79"/>
    </row>
    <row r="466" ht="13.5" customHeight="1">
      <c r="H466" s="79"/>
    </row>
    <row r="467" ht="13.5" customHeight="1">
      <c r="H467" s="79"/>
    </row>
    <row r="468" ht="13.5" customHeight="1">
      <c r="H468" s="79"/>
    </row>
    <row r="469" ht="13.5" customHeight="1">
      <c r="H469" s="79"/>
    </row>
    <row r="470" ht="13.5" customHeight="1">
      <c r="H470" s="79"/>
    </row>
    <row r="471" ht="13.5" customHeight="1">
      <c r="H471" s="79"/>
    </row>
    <row r="472" ht="13.5" customHeight="1">
      <c r="H472" s="79"/>
    </row>
    <row r="473" ht="13.5" customHeight="1">
      <c r="H473" s="79"/>
    </row>
    <row r="474" ht="13.5" customHeight="1">
      <c r="H474" s="79"/>
    </row>
    <row r="475" ht="13.5" customHeight="1">
      <c r="H475" s="79"/>
    </row>
    <row r="476" ht="13.5" customHeight="1">
      <c r="H476" s="79"/>
    </row>
    <row r="477" ht="13.5" customHeight="1">
      <c r="H477" s="79"/>
    </row>
    <row r="478" ht="13.5" customHeight="1">
      <c r="H478" s="79"/>
    </row>
    <row r="479" ht="13.5" customHeight="1">
      <c r="H479" s="79"/>
    </row>
    <row r="480" ht="13.5" customHeight="1">
      <c r="H480" s="79"/>
    </row>
    <row r="481" ht="13.5" customHeight="1">
      <c r="H481" s="79"/>
    </row>
    <row r="482" ht="13.5" customHeight="1">
      <c r="H482" s="79"/>
    </row>
    <row r="483" ht="13.5" customHeight="1">
      <c r="H483" s="79"/>
    </row>
    <row r="484" ht="13.5" customHeight="1">
      <c r="H484" s="79"/>
    </row>
    <row r="485" ht="13.5" customHeight="1">
      <c r="H485" s="79"/>
    </row>
    <row r="486" ht="13.5" customHeight="1">
      <c r="H486" s="79"/>
    </row>
    <row r="487" ht="13.5" customHeight="1">
      <c r="H487" s="79"/>
    </row>
    <row r="488" ht="13.5" customHeight="1">
      <c r="H488" s="79"/>
    </row>
    <row r="489" ht="13.5" customHeight="1">
      <c r="H489" s="79"/>
    </row>
    <row r="490" ht="13.5" customHeight="1">
      <c r="H490" s="79"/>
    </row>
    <row r="491" ht="13.5" customHeight="1">
      <c r="H491" s="79"/>
    </row>
    <row r="492" ht="13.5" customHeight="1">
      <c r="H492" s="79"/>
    </row>
    <row r="493" ht="13.5" customHeight="1">
      <c r="H493" s="79"/>
    </row>
    <row r="494" ht="13.5" customHeight="1">
      <c r="H494" s="79"/>
    </row>
    <row r="495" ht="13.5" customHeight="1">
      <c r="H495" s="79"/>
    </row>
    <row r="496" ht="13.5" customHeight="1">
      <c r="H496" s="79"/>
    </row>
    <row r="497" ht="13.5" customHeight="1">
      <c r="H497" s="79"/>
    </row>
    <row r="498" ht="13.5" customHeight="1">
      <c r="H498" s="79"/>
    </row>
    <row r="499" ht="13.5" customHeight="1">
      <c r="H499" s="79"/>
    </row>
    <row r="500" ht="13.5" customHeight="1">
      <c r="H500" s="79"/>
    </row>
    <row r="501" ht="13.5" customHeight="1">
      <c r="H501" s="79"/>
    </row>
    <row r="502" ht="13.5" customHeight="1">
      <c r="H502" s="79"/>
    </row>
    <row r="503" ht="13.5" customHeight="1">
      <c r="H503" s="79"/>
    </row>
    <row r="504" ht="13.5" customHeight="1">
      <c r="H504" s="79"/>
    </row>
    <row r="505" ht="13.5" customHeight="1">
      <c r="H505" s="79"/>
    </row>
    <row r="506" ht="13.5" customHeight="1">
      <c r="H506" s="79"/>
    </row>
    <row r="507" ht="13.5" customHeight="1">
      <c r="H507" s="79"/>
    </row>
    <row r="508" ht="13.5" customHeight="1">
      <c r="H508" s="79"/>
    </row>
    <row r="509" ht="13.5" customHeight="1">
      <c r="H509" s="79"/>
    </row>
    <row r="510" ht="13.5" customHeight="1">
      <c r="H510" s="79"/>
    </row>
    <row r="511" ht="13.5" customHeight="1">
      <c r="H511" s="79"/>
    </row>
    <row r="512" ht="13.5" customHeight="1">
      <c r="H512" s="79"/>
    </row>
    <row r="513" ht="13.5" customHeight="1">
      <c r="H513" s="79"/>
    </row>
    <row r="514" ht="13.5" customHeight="1">
      <c r="H514" s="79"/>
    </row>
    <row r="515" ht="13.5" customHeight="1">
      <c r="H515" s="79"/>
    </row>
    <row r="516" ht="13.5" customHeight="1">
      <c r="H516" s="79"/>
    </row>
    <row r="517" ht="13.5" customHeight="1">
      <c r="H517" s="79"/>
    </row>
    <row r="518" ht="13.5" customHeight="1">
      <c r="H518" s="79"/>
    </row>
    <row r="519" ht="13.5" customHeight="1">
      <c r="H519" s="79"/>
    </row>
    <row r="520" ht="13.5" customHeight="1">
      <c r="H520" s="79"/>
    </row>
    <row r="521" ht="13.5" customHeight="1">
      <c r="H521" s="79"/>
    </row>
    <row r="522" ht="13.5" customHeight="1">
      <c r="H522" s="79"/>
    </row>
    <row r="523" ht="13.5" customHeight="1">
      <c r="H523" s="79"/>
    </row>
    <row r="524" ht="13.5" customHeight="1">
      <c r="H524" s="79"/>
    </row>
    <row r="525" ht="13.5" customHeight="1">
      <c r="H525" s="79"/>
    </row>
    <row r="526" ht="13.5" customHeight="1">
      <c r="H526" s="79"/>
    </row>
    <row r="527" ht="13.5" customHeight="1">
      <c r="H527" s="79"/>
    </row>
    <row r="528" ht="13.5" customHeight="1">
      <c r="H528" s="79"/>
    </row>
    <row r="529" ht="13.5" customHeight="1">
      <c r="H529" s="79"/>
    </row>
    <row r="530" ht="13.5" customHeight="1">
      <c r="H530" s="79"/>
    </row>
    <row r="531" ht="13.5" customHeight="1">
      <c r="H531" s="79"/>
    </row>
    <row r="532" ht="13.5" customHeight="1">
      <c r="H532" s="79"/>
    </row>
    <row r="533" ht="13.5" customHeight="1">
      <c r="H533" s="79"/>
    </row>
    <row r="534" ht="13.5" customHeight="1">
      <c r="H534" s="79"/>
    </row>
    <row r="535" ht="13.5" customHeight="1">
      <c r="H535" s="79"/>
    </row>
    <row r="536" ht="13.5" customHeight="1">
      <c r="H536" s="79"/>
    </row>
    <row r="537" ht="13.5" customHeight="1">
      <c r="H537" s="79"/>
    </row>
    <row r="538" ht="13.5" customHeight="1">
      <c r="H538" s="79"/>
    </row>
    <row r="539" ht="13.5" customHeight="1">
      <c r="H539" s="79"/>
    </row>
    <row r="540" ht="13.5" customHeight="1">
      <c r="H540" s="79"/>
    </row>
    <row r="541" ht="13.5" customHeight="1">
      <c r="H541" s="79"/>
    </row>
    <row r="542" ht="13.5" customHeight="1">
      <c r="H542" s="79"/>
    </row>
    <row r="543" ht="13.5" customHeight="1">
      <c r="H543" s="79"/>
    </row>
    <row r="544" ht="13.5" customHeight="1">
      <c r="H544" s="79"/>
    </row>
    <row r="545" ht="13.5" customHeight="1">
      <c r="H545" s="79"/>
    </row>
    <row r="546" ht="13.5" customHeight="1">
      <c r="H546" s="79"/>
    </row>
    <row r="547" ht="13.5" customHeight="1">
      <c r="H547" s="79"/>
    </row>
    <row r="548" ht="13.5" customHeight="1">
      <c r="H548" s="79"/>
    </row>
    <row r="549" ht="13.5" customHeight="1">
      <c r="H549" s="79"/>
    </row>
    <row r="550" ht="13.5" customHeight="1">
      <c r="H550" s="79"/>
    </row>
    <row r="551" ht="13.5" customHeight="1">
      <c r="H551" s="79"/>
    </row>
    <row r="552" ht="13.5" customHeight="1">
      <c r="H552" s="79"/>
    </row>
    <row r="553" ht="13.5" customHeight="1">
      <c r="H553" s="79"/>
    </row>
    <row r="554" ht="13.5" customHeight="1">
      <c r="H554" s="79"/>
    </row>
    <row r="555" ht="13.5" customHeight="1">
      <c r="H555" s="79"/>
    </row>
    <row r="556" ht="13.5" customHeight="1">
      <c r="H556" s="79"/>
    </row>
    <row r="557" ht="13.5" customHeight="1">
      <c r="H557" s="79"/>
    </row>
    <row r="558" ht="13.5" customHeight="1">
      <c r="H558" s="79"/>
    </row>
    <row r="559" ht="13.5" customHeight="1">
      <c r="H559" s="79"/>
    </row>
    <row r="560" ht="13.5" customHeight="1">
      <c r="H560" s="79"/>
    </row>
    <row r="561" ht="13.5" customHeight="1">
      <c r="H561" s="79"/>
    </row>
    <row r="562" ht="13.5" customHeight="1">
      <c r="H562" s="79"/>
    </row>
    <row r="563" ht="13.5" customHeight="1">
      <c r="H563" s="79"/>
    </row>
    <row r="564" ht="13.5" customHeight="1">
      <c r="H564" s="79"/>
    </row>
    <row r="565" ht="13.5" customHeight="1">
      <c r="H565" s="79"/>
    </row>
    <row r="566" ht="13.5" customHeight="1">
      <c r="H566" s="79"/>
    </row>
    <row r="567" ht="13.5" customHeight="1">
      <c r="H567" s="79"/>
    </row>
    <row r="568" ht="13.5" customHeight="1">
      <c r="H568" s="79"/>
    </row>
    <row r="569" ht="13.5" customHeight="1">
      <c r="H569" s="79"/>
    </row>
    <row r="570" ht="13.5" customHeight="1">
      <c r="H570" s="79"/>
    </row>
    <row r="571" ht="13.5" customHeight="1">
      <c r="H571" s="79"/>
    </row>
    <row r="572" ht="13.5" customHeight="1">
      <c r="H572" s="79"/>
    </row>
    <row r="573" ht="13.5" customHeight="1">
      <c r="H573" s="79"/>
    </row>
    <row r="574" ht="13.5" customHeight="1">
      <c r="H574" s="79"/>
    </row>
    <row r="575" ht="13.5" customHeight="1">
      <c r="H575" s="79"/>
    </row>
    <row r="576" ht="13.5" customHeight="1">
      <c r="H576" s="79"/>
    </row>
    <row r="577" ht="13.5" customHeight="1">
      <c r="H577" s="79"/>
    </row>
    <row r="578" ht="13.5" customHeight="1">
      <c r="H578" s="79"/>
    </row>
    <row r="579" ht="13.5" customHeight="1">
      <c r="H579" s="79"/>
    </row>
    <row r="580" ht="13.5" customHeight="1">
      <c r="H580" s="79"/>
    </row>
    <row r="581" ht="13.5" customHeight="1">
      <c r="H581" s="79"/>
    </row>
    <row r="582" ht="13.5" customHeight="1">
      <c r="H582" s="79"/>
    </row>
    <row r="583" ht="13.5" customHeight="1">
      <c r="H583" s="79"/>
    </row>
    <row r="584" ht="13.5" customHeight="1">
      <c r="H584" s="79"/>
    </row>
    <row r="585" ht="13.5" customHeight="1">
      <c r="H585" s="79"/>
    </row>
    <row r="586" ht="13.5" customHeight="1">
      <c r="H586" s="79"/>
    </row>
    <row r="587" ht="13.5" customHeight="1">
      <c r="H587" s="79"/>
    </row>
    <row r="588" ht="13.5" customHeight="1">
      <c r="H588" s="79"/>
    </row>
    <row r="589" ht="13.5" customHeight="1">
      <c r="H589" s="79"/>
    </row>
    <row r="590" ht="13.5" customHeight="1">
      <c r="H590" s="79"/>
    </row>
    <row r="591" ht="13.5" customHeight="1">
      <c r="H591" s="79"/>
    </row>
    <row r="592" ht="13.5" customHeight="1">
      <c r="H592" s="79"/>
    </row>
    <row r="593" ht="13.5" customHeight="1">
      <c r="H593" s="79"/>
    </row>
    <row r="594" ht="13.5" customHeight="1">
      <c r="H594" s="79"/>
    </row>
    <row r="595" ht="13.5" customHeight="1">
      <c r="H595" s="79"/>
    </row>
    <row r="596" ht="13.5" customHeight="1">
      <c r="H596" s="79"/>
    </row>
    <row r="597" ht="13.5" customHeight="1">
      <c r="H597" s="79"/>
    </row>
    <row r="598" ht="13.5" customHeight="1">
      <c r="H598" s="79"/>
    </row>
    <row r="599" ht="13.5" customHeight="1">
      <c r="H599" s="79"/>
    </row>
    <row r="600" ht="13.5" customHeight="1">
      <c r="H600" s="79"/>
    </row>
    <row r="601" ht="13.5" customHeight="1">
      <c r="H601" s="79"/>
    </row>
    <row r="602" ht="13.5" customHeight="1">
      <c r="H602" s="79"/>
    </row>
    <row r="603" ht="13.5" customHeight="1">
      <c r="H603" s="79"/>
    </row>
    <row r="604" ht="13.5" customHeight="1">
      <c r="H604" s="79"/>
    </row>
    <row r="605" ht="13.5" customHeight="1">
      <c r="H605" s="79"/>
    </row>
    <row r="606" ht="13.5" customHeight="1">
      <c r="H606" s="79"/>
    </row>
    <row r="607" ht="13.5" customHeight="1">
      <c r="H607" s="79"/>
    </row>
    <row r="608" ht="13.5" customHeight="1">
      <c r="H608" s="79"/>
    </row>
    <row r="609" ht="13.5" customHeight="1">
      <c r="H609" s="79"/>
    </row>
    <row r="610" ht="13.5" customHeight="1">
      <c r="H610" s="79"/>
    </row>
    <row r="611" ht="13.5" customHeight="1">
      <c r="H611" s="79"/>
    </row>
    <row r="612" ht="13.5" customHeight="1">
      <c r="H612" s="79"/>
    </row>
    <row r="613" ht="13.5" customHeight="1">
      <c r="H613" s="79"/>
    </row>
    <row r="614" ht="13.5" customHeight="1">
      <c r="H614" s="79"/>
    </row>
    <row r="615" ht="13.5" customHeight="1">
      <c r="H615" s="79"/>
    </row>
    <row r="616" ht="13.5" customHeight="1">
      <c r="H616" s="79"/>
    </row>
    <row r="617" ht="13.5" customHeight="1">
      <c r="H617" s="79"/>
    </row>
    <row r="618" ht="13.5" customHeight="1">
      <c r="H618" s="79"/>
    </row>
    <row r="619" ht="13.5" customHeight="1">
      <c r="H619" s="79"/>
    </row>
    <row r="620" ht="13.5" customHeight="1">
      <c r="H620" s="79"/>
    </row>
    <row r="621" ht="13.5" customHeight="1">
      <c r="H621" s="79"/>
    </row>
    <row r="622" ht="13.5" customHeight="1">
      <c r="H622" s="79"/>
    </row>
    <row r="623" ht="13.5" customHeight="1">
      <c r="H623" s="79"/>
    </row>
    <row r="624" ht="13.5" customHeight="1">
      <c r="H624" s="79"/>
    </row>
    <row r="625" ht="13.5" customHeight="1">
      <c r="H625" s="79"/>
    </row>
    <row r="626" ht="13.5" customHeight="1">
      <c r="H626" s="79"/>
    </row>
    <row r="627" ht="13.5" customHeight="1">
      <c r="H627" s="79"/>
    </row>
    <row r="628" ht="13.5" customHeight="1">
      <c r="H628" s="79"/>
    </row>
    <row r="629" ht="13.5" customHeight="1">
      <c r="H629" s="79"/>
    </row>
    <row r="630" ht="13.5" customHeight="1">
      <c r="H630" s="79"/>
    </row>
    <row r="631" ht="13.5" customHeight="1">
      <c r="H631" s="79"/>
    </row>
    <row r="632" ht="13.5" customHeight="1">
      <c r="H632" s="79"/>
    </row>
    <row r="633" ht="13.5" customHeight="1">
      <c r="H633" s="79"/>
    </row>
    <row r="634" ht="13.5" customHeight="1">
      <c r="H634" s="79"/>
    </row>
    <row r="635" ht="13.5" customHeight="1">
      <c r="H635" s="79"/>
    </row>
    <row r="636" ht="13.5" customHeight="1">
      <c r="H636" s="79"/>
    </row>
    <row r="637" ht="13.5" customHeight="1">
      <c r="H637" s="79"/>
    </row>
    <row r="638" ht="13.5" customHeight="1">
      <c r="H638" s="79"/>
    </row>
    <row r="639" ht="13.5" customHeight="1">
      <c r="H639" s="79"/>
    </row>
    <row r="640" ht="13.5" customHeight="1">
      <c r="H640" s="79"/>
    </row>
    <row r="641" ht="13.5" customHeight="1">
      <c r="H641" s="79"/>
    </row>
    <row r="642" ht="13.5" customHeight="1">
      <c r="H642" s="79"/>
    </row>
    <row r="643" ht="13.5" customHeight="1">
      <c r="H643" s="79"/>
    </row>
    <row r="644" ht="13.5" customHeight="1">
      <c r="H644" s="79"/>
    </row>
    <row r="645" ht="13.5" customHeight="1">
      <c r="H645" s="79"/>
    </row>
    <row r="646" ht="13.5" customHeight="1">
      <c r="H646" s="79"/>
    </row>
    <row r="647" ht="13.5" customHeight="1">
      <c r="H647" s="79"/>
    </row>
    <row r="648" ht="13.5" customHeight="1">
      <c r="H648" s="79"/>
    </row>
    <row r="649" ht="13.5" customHeight="1">
      <c r="H649" s="79"/>
    </row>
    <row r="650" ht="13.5" customHeight="1">
      <c r="H650" s="79"/>
    </row>
    <row r="651" ht="13.5" customHeight="1">
      <c r="H651" s="79"/>
    </row>
    <row r="652" ht="13.5" customHeight="1">
      <c r="H652" s="79"/>
    </row>
    <row r="653" ht="13.5" customHeight="1">
      <c r="H653" s="79"/>
    </row>
    <row r="654" ht="13.5" customHeight="1">
      <c r="H654" s="79"/>
    </row>
    <row r="655" ht="13.5" customHeight="1">
      <c r="H655" s="79"/>
    </row>
    <row r="656" ht="13.5" customHeight="1">
      <c r="H656" s="79"/>
    </row>
    <row r="657" ht="13.5" customHeight="1">
      <c r="H657" s="79"/>
    </row>
    <row r="658" ht="13.5" customHeight="1">
      <c r="H658" s="79"/>
    </row>
    <row r="659" ht="13.5" customHeight="1">
      <c r="H659" s="79"/>
    </row>
    <row r="660" ht="13.5" customHeight="1">
      <c r="H660" s="79"/>
    </row>
    <row r="661" ht="13.5" customHeight="1">
      <c r="H661" s="79"/>
    </row>
    <row r="662" ht="13.5" customHeight="1">
      <c r="H662" s="79"/>
    </row>
    <row r="663" ht="13.5" customHeight="1">
      <c r="H663" s="79"/>
    </row>
    <row r="664" ht="13.5" customHeight="1">
      <c r="H664" s="79"/>
    </row>
    <row r="665" ht="13.5" customHeight="1">
      <c r="H665" s="79"/>
    </row>
    <row r="666" ht="13.5" customHeight="1">
      <c r="H666" s="79"/>
    </row>
    <row r="667" ht="13.5" customHeight="1">
      <c r="H667" s="79"/>
    </row>
    <row r="668" ht="13.5" customHeight="1">
      <c r="H668" s="79"/>
    </row>
    <row r="669" ht="13.5" customHeight="1">
      <c r="H669" s="79"/>
    </row>
    <row r="670" ht="13.5" customHeight="1">
      <c r="H670" s="79"/>
    </row>
    <row r="671" ht="13.5" customHeight="1">
      <c r="H671" s="79"/>
    </row>
    <row r="672" ht="13.5" customHeight="1">
      <c r="H672" s="79"/>
    </row>
    <row r="673" ht="13.5" customHeight="1">
      <c r="H673" s="79"/>
    </row>
    <row r="674" ht="13.5" customHeight="1">
      <c r="H674" s="79"/>
    </row>
    <row r="675" ht="13.5" customHeight="1">
      <c r="H675" s="79"/>
    </row>
    <row r="676" ht="13.5" customHeight="1">
      <c r="H676" s="79"/>
    </row>
    <row r="677" ht="13.5" customHeight="1">
      <c r="H677" s="79"/>
    </row>
    <row r="678" ht="13.5" customHeight="1">
      <c r="H678" s="79"/>
    </row>
    <row r="679" ht="13.5" customHeight="1">
      <c r="H679" s="79"/>
    </row>
    <row r="680" ht="13.5" customHeight="1">
      <c r="H680" s="79"/>
    </row>
    <row r="681" ht="13.5" customHeight="1">
      <c r="H681" s="79"/>
    </row>
    <row r="682" ht="13.5" customHeight="1">
      <c r="H682" s="79"/>
    </row>
    <row r="683" ht="13.5" customHeight="1">
      <c r="H683" s="79"/>
    </row>
    <row r="684" ht="13.5" customHeight="1">
      <c r="H684" s="79"/>
    </row>
    <row r="685" ht="13.5" customHeight="1">
      <c r="H685" s="79"/>
    </row>
    <row r="686" ht="13.5" customHeight="1">
      <c r="H686" s="79"/>
    </row>
    <row r="687" ht="13.5" customHeight="1">
      <c r="H687" s="79"/>
    </row>
    <row r="688" ht="13.5" customHeight="1">
      <c r="H688" s="79"/>
    </row>
    <row r="689" ht="13.5" customHeight="1">
      <c r="H689" s="79"/>
    </row>
    <row r="690" ht="13.5" customHeight="1">
      <c r="H690" s="79"/>
    </row>
    <row r="691" ht="13.5" customHeight="1">
      <c r="H691" s="79"/>
    </row>
    <row r="692" ht="13.5" customHeight="1">
      <c r="H692" s="79"/>
    </row>
    <row r="693" ht="13.5" customHeight="1">
      <c r="H693" s="79"/>
    </row>
    <row r="694" ht="13.5" customHeight="1">
      <c r="H694" s="79"/>
    </row>
    <row r="695" ht="13.5" customHeight="1">
      <c r="H695" s="79"/>
    </row>
    <row r="696" ht="13.5" customHeight="1">
      <c r="H696" s="79"/>
    </row>
    <row r="697" ht="13.5" customHeight="1">
      <c r="H697" s="79"/>
    </row>
    <row r="698" ht="13.5" customHeight="1">
      <c r="H698" s="79"/>
    </row>
    <row r="699" ht="13.5" customHeight="1">
      <c r="H699" s="79"/>
    </row>
    <row r="700" ht="13.5" customHeight="1">
      <c r="H700" s="79"/>
    </row>
    <row r="701" ht="13.5" customHeight="1">
      <c r="H701" s="79"/>
    </row>
    <row r="702" ht="13.5" customHeight="1">
      <c r="H702" s="79"/>
    </row>
    <row r="703" ht="13.5" customHeight="1">
      <c r="H703" s="79"/>
    </row>
    <row r="704" ht="13.5" customHeight="1">
      <c r="H704" s="79"/>
    </row>
    <row r="705" ht="13.5" customHeight="1">
      <c r="H705" s="79"/>
    </row>
    <row r="706" ht="13.5" customHeight="1">
      <c r="H706" s="79"/>
    </row>
    <row r="707" ht="13.5" customHeight="1">
      <c r="H707" s="79"/>
    </row>
    <row r="708" ht="13.5" customHeight="1">
      <c r="H708" s="79"/>
    </row>
    <row r="709" ht="13.5" customHeight="1">
      <c r="H709" s="79"/>
    </row>
    <row r="710" ht="13.5" customHeight="1">
      <c r="H710" s="79"/>
    </row>
    <row r="711" ht="13.5" customHeight="1">
      <c r="H711" s="79"/>
    </row>
    <row r="712" ht="13.5" customHeight="1">
      <c r="H712" s="79"/>
    </row>
    <row r="713" ht="13.5" customHeight="1">
      <c r="H713" s="79"/>
    </row>
    <row r="714" ht="13.5" customHeight="1">
      <c r="H714" s="79"/>
    </row>
    <row r="715" ht="13.5" customHeight="1">
      <c r="H715" s="79"/>
    </row>
    <row r="716" ht="13.5" customHeight="1">
      <c r="H716" s="79"/>
    </row>
    <row r="717" ht="13.5" customHeight="1">
      <c r="H717" s="79"/>
    </row>
    <row r="718" ht="13.5" customHeight="1">
      <c r="H718" s="79"/>
    </row>
    <row r="719" ht="13.5" customHeight="1">
      <c r="H719" s="79"/>
    </row>
    <row r="720" ht="13.5" customHeight="1">
      <c r="H720" s="79"/>
    </row>
    <row r="721" ht="13.5" customHeight="1">
      <c r="H721" s="79"/>
    </row>
    <row r="722" ht="13.5" customHeight="1">
      <c r="H722" s="79"/>
    </row>
    <row r="723" ht="13.5" customHeight="1">
      <c r="H723" s="79"/>
    </row>
    <row r="724" ht="13.5" customHeight="1">
      <c r="H724" s="79"/>
    </row>
    <row r="725" ht="13.5" customHeight="1">
      <c r="H725" s="79"/>
    </row>
    <row r="726" ht="13.5" customHeight="1">
      <c r="H726" s="79"/>
    </row>
    <row r="727" ht="13.5" customHeight="1">
      <c r="H727" s="79"/>
    </row>
    <row r="728" ht="13.5" customHeight="1">
      <c r="H728" s="79"/>
    </row>
    <row r="729" ht="13.5" customHeight="1">
      <c r="H729" s="79"/>
    </row>
    <row r="730" ht="13.5" customHeight="1">
      <c r="H730" s="79"/>
    </row>
    <row r="731" ht="13.5" customHeight="1">
      <c r="H731" s="79"/>
    </row>
    <row r="732" ht="13.5" customHeight="1">
      <c r="H732" s="79"/>
    </row>
    <row r="733" ht="13.5" customHeight="1">
      <c r="H733" s="79"/>
    </row>
    <row r="734" ht="13.5" customHeight="1">
      <c r="H734" s="79"/>
    </row>
    <row r="735" ht="13.5" customHeight="1">
      <c r="H735" s="79"/>
    </row>
    <row r="736" ht="13.5" customHeight="1">
      <c r="H736" s="79"/>
    </row>
    <row r="737" ht="13.5" customHeight="1">
      <c r="H737" s="79"/>
    </row>
    <row r="738" ht="13.5" customHeight="1">
      <c r="H738" s="79"/>
    </row>
    <row r="739" ht="13.5" customHeight="1">
      <c r="H739" s="79"/>
    </row>
    <row r="740" ht="13.5" customHeight="1">
      <c r="H740" s="79"/>
    </row>
    <row r="741" ht="13.5" customHeight="1">
      <c r="H741" s="79"/>
    </row>
    <row r="742" ht="13.5" customHeight="1">
      <c r="H742" s="79"/>
    </row>
    <row r="743" ht="13.5" customHeight="1">
      <c r="H743" s="79"/>
    </row>
    <row r="744" ht="13.5" customHeight="1">
      <c r="H744" s="79"/>
    </row>
    <row r="745" ht="13.5" customHeight="1">
      <c r="H745" s="79"/>
    </row>
    <row r="746" ht="13.5" customHeight="1">
      <c r="H746" s="79"/>
    </row>
    <row r="747" ht="13.5" customHeight="1">
      <c r="H747" s="79"/>
    </row>
    <row r="748" ht="13.5" customHeight="1">
      <c r="H748" s="79"/>
    </row>
    <row r="749" ht="13.5" customHeight="1">
      <c r="H749" s="79"/>
    </row>
    <row r="750" ht="13.5" customHeight="1">
      <c r="H750" s="79"/>
    </row>
    <row r="751" ht="13.5" customHeight="1">
      <c r="H751" s="79"/>
    </row>
    <row r="752" ht="13.5" customHeight="1">
      <c r="H752" s="79"/>
    </row>
    <row r="753" ht="13.5" customHeight="1">
      <c r="H753" s="79"/>
    </row>
    <row r="754" ht="13.5" customHeight="1">
      <c r="H754" s="79"/>
    </row>
    <row r="755" ht="13.5" customHeight="1">
      <c r="H755" s="79"/>
    </row>
    <row r="756" ht="13.5" customHeight="1">
      <c r="H756" s="79"/>
    </row>
    <row r="757" ht="13.5" customHeight="1">
      <c r="H757" s="79"/>
    </row>
    <row r="758" ht="13.5" customHeight="1">
      <c r="H758" s="79"/>
    </row>
    <row r="759" ht="13.5" customHeight="1">
      <c r="H759" s="79"/>
    </row>
    <row r="760" ht="13.5" customHeight="1">
      <c r="H760" s="79"/>
    </row>
    <row r="761" ht="13.5" customHeight="1">
      <c r="H761" s="79"/>
    </row>
    <row r="762" ht="13.5" customHeight="1">
      <c r="H762" s="79"/>
    </row>
    <row r="763" ht="13.5" customHeight="1">
      <c r="H763" s="79"/>
    </row>
    <row r="764" ht="13.5" customHeight="1">
      <c r="H764" s="79"/>
    </row>
    <row r="765" ht="13.5" customHeight="1">
      <c r="H765" s="79"/>
    </row>
    <row r="766" ht="13.5" customHeight="1">
      <c r="H766" s="79"/>
    </row>
    <row r="767" ht="13.5" customHeight="1">
      <c r="H767" s="79"/>
    </row>
    <row r="768" ht="13.5" customHeight="1">
      <c r="H768" s="79"/>
    </row>
    <row r="769" ht="13.5" customHeight="1">
      <c r="H769" s="79"/>
    </row>
    <row r="770" ht="13.5" customHeight="1">
      <c r="H770" s="79"/>
    </row>
    <row r="771" ht="13.5" customHeight="1">
      <c r="H771" s="79"/>
    </row>
    <row r="772" ht="13.5" customHeight="1">
      <c r="H772" s="79"/>
    </row>
    <row r="773" ht="13.5" customHeight="1">
      <c r="H773" s="79"/>
    </row>
    <row r="774" ht="13.5" customHeight="1">
      <c r="H774" s="79"/>
    </row>
    <row r="775" ht="13.5" customHeight="1">
      <c r="H775" s="79"/>
    </row>
    <row r="776" ht="13.5" customHeight="1">
      <c r="H776" s="79"/>
    </row>
    <row r="777" ht="13.5" customHeight="1">
      <c r="H777" s="79"/>
    </row>
    <row r="778" ht="13.5" customHeight="1">
      <c r="H778" s="79"/>
    </row>
    <row r="779" ht="13.5" customHeight="1">
      <c r="H779" s="79"/>
    </row>
    <row r="780" ht="13.5" customHeight="1">
      <c r="H780" s="79"/>
    </row>
    <row r="781" ht="13.5" customHeight="1">
      <c r="H781" s="79"/>
    </row>
    <row r="782" ht="13.5" customHeight="1">
      <c r="H782" s="79"/>
    </row>
    <row r="783" ht="13.5" customHeight="1">
      <c r="H783" s="79"/>
    </row>
    <row r="784" ht="13.5" customHeight="1">
      <c r="H784" s="79"/>
    </row>
    <row r="785" ht="13.5" customHeight="1">
      <c r="H785" s="79"/>
    </row>
    <row r="786" ht="13.5" customHeight="1">
      <c r="H786" s="79"/>
    </row>
    <row r="787" ht="13.5" customHeight="1">
      <c r="H787" s="79"/>
    </row>
    <row r="788" ht="13.5" customHeight="1">
      <c r="H788" s="79"/>
    </row>
    <row r="789" ht="13.5" customHeight="1">
      <c r="H789" s="79"/>
    </row>
    <row r="790" ht="13.5" customHeight="1">
      <c r="H790" s="79"/>
    </row>
    <row r="791" ht="13.5" customHeight="1">
      <c r="H791" s="79"/>
    </row>
    <row r="792" ht="13.5" customHeight="1">
      <c r="H792" s="79"/>
    </row>
    <row r="793" ht="13.5" customHeight="1">
      <c r="H793" s="79"/>
    </row>
    <row r="794" ht="13.5" customHeight="1">
      <c r="H794" s="79"/>
    </row>
    <row r="795" ht="13.5" customHeight="1">
      <c r="H795" s="79"/>
    </row>
    <row r="796" ht="13.5" customHeight="1">
      <c r="H796" s="79"/>
    </row>
    <row r="797" ht="13.5" customHeight="1">
      <c r="H797" s="79"/>
    </row>
    <row r="798" ht="13.5" customHeight="1">
      <c r="H798" s="79"/>
    </row>
    <row r="799" ht="13.5" customHeight="1">
      <c r="H799" s="79"/>
    </row>
    <row r="800" ht="13.5" customHeight="1">
      <c r="H800" s="79"/>
    </row>
    <row r="801" ht="13.5" customHeight="1">
      <c r="H801" s="79"/>
    </row>
    <row r="802" ht="13.5" customHeight="1">
      <c r="H802" s="79"/>
    </row>
    <row r="803" ht="13.5" customHeight="1">
      <c r="H803" s="79"/>
    </row>
    <row r="804" ht="13.5" customHeight="1">
      <c r="H804" s="79"/>
    </row>
    <row r="805" ht="13.5" customHeight="1">
      <c r="H805" s="79"/>
    </row>
    <row r="806" ht="13.5" customHeight="1">
      <c r="H806" s="79"/>
    </row>
    <row r="807" ht="13.5" customHeight="1">
      <c r="H807" s="79"/>
    </row>
    <row r="808" ht="13.5" customHeight="1">
      <c r="H808" s="79"/>
    </row>
    <row r="809" ht="13.5" customHeight="1">
      <c r="H809" s="79"/>
    </row>
    <row r="810" ht="13.5" customHeight="1">
      <c r="H810" s="79"/>
    </row>
    <row r="811" ht="13.5" customHeight="1">
      <c r="H811" s="79"/>
    </row>
    <row r="812" ht="13.5" customHeight="1">
      <c r="H812" s="79"/>
    </row>
    <row r="813" ht="13.5" customHeight="1">
      <c r="H813" s="79"/>
    </row>
    <row r="814" ht="13.5" customHeight="1">
      <c r="H814" s="79"/>
    </row>
    <row r="815" ht="13.5" customHeight="1">
      <c r="H815" s="79"/>
    </row>
    <row r="816" ht="13.5" customHeight="1">
      <c r="H816" s="79"/>
    </row>
    <row r="817" ht="13.5" customHeight="1">
      <c r="H817" s="79"/>
    </row>
    <row r="818" ht="13.5" customHeight="1">
      <c r="H818" s="79"/>
    </row>
    <row r="819" ht="13.5" customHeight="1">
      <c r="H819" s="79"/>
    </row>
    <row r="820" ht="13.5" customHeight="1">
      <c r="H820" s="79"/>
    </row>
    <row r="821" ht="13.5" customHeight="1">
      <c r="H821" s="79"/>
    </row>
    <row r="822" ht="13.5" customHeight="1">
      <c r="H822" s="79"/>
    </row>
    <row r="823" ht="13.5" customHeight="1">
      <c r="H823" s="79"/>
    </row>
    <row r="824" ht="13.5" customHeight="1">
      <c r="H824" s="79"/>
    </row>
    <row r="825" ht="13.5" customHeight="1">
      <c r="H825" s="79"/>
    </row>
    <row r="826" ht="13.5" customHeight="1">
      <c r="H826" s="79"/>
    </row>
    <row r="827" ht="13.5" customHeight="1">
      <c r="H827" s="79"/>
    </row>
    <row r="828" ht="13.5" customHeight="1">
      <c r="H828" s="79"/>
    </row>
    <row r="829" ht="13.5" customHeight="1">
      <c r="H829" s="79"/>
    </row>
    <row r="830" ht="13.5" customHeight="1">
      <c r="H830" s="79"/>
    </row>
    <row r="831" ht="13.5" customHeight="1">
      <c r="H831" s="79"/>
    </row>
    <row r="832" ht="13.5" customHeight="1">
      <c r="H832" s="79"/>
    </row>
    <row r="833" ht="13.5" customHeight="1">
      <c r="H833" s="79"/>
    </row>
    <row r="834" ht="13.5" customHeight="1">
      <c r="H834" s="79"/>
    </row>
    <row r="835" ht="13.5" customHeight="1">
      <c r="H835" s="79"/>
    </row>
    <row r="836" ht="13.5" customHeight="1">
      <c r="H836" s="79"/>
    </row>
    <row r="837" ht="13.5" customHeight="1">
      <c r="H837" s="79"/>
    </row>
    <row r="838" ht="13.5" customHeight="1">
      <c r="H838" s="79"/>
    </row>
    <row r="839" ht="13.5" customHeight="1">
      <c r="H839" s="79"/>
    </row>
    <row r="840" ht="13.5" customHeight="1">
      <c r="H840" s="79"/>
    </row>
    <row r="841" ht="13.5" customHeight="1">
      <c r="H841" s="79"/>
    </row>
    <row r="842" ht="13.5" customHeight="1">
      <c r="H842" s="79"/>
    </row>
    <row r="843" ht="13.5" customHeight="1">
      <c r="H843" s="79"/>
    </row>
    <row r="844" ht="13.5" customHeight="1">
      <c r="H844" s="79"/>
    </row>
    <row r="845" ht="13.5" customHeight="1">
      <c r="H845" s="79"/>
    </row>
    <row r="846" ht="13.5" customHeight="1">
      <c r="H846" s="79"/>
    </row>
    <row r="847" ht="13.5" customHeight="1">
      <c r="H847" s="79"/>
    </row>
    <row r="848" ht="13.5" customHeight="1">
      <c r="H848" s="79"/>
    </row>
    <row r="849" ht="13.5" customHeight="1">
      <c r="H849" s="79"/>
    </row>
    <row r="850" ht="13.5" customHeight="1">
      <c r="H850" s="79"/>
    </row>
    <row r="851" ht="13.5" customHeight="1">
      <c r="H851" s="79"/>
    </row>
    <row r="852" ht="13.5" customHeight="1">
      <c r="H852" s="79"/>
    </row>
    <row r="853" ht="13.5" customHeight="1">
      <c r="H853" s="79"/>
    </row>
    <row r="854" ht="13.5" customHeight="1">
      <c r="H854" s="79"/>
    </row>
    <row r="855" ht="13.5" customHeight="1">
      <c r="H855" s="79"/>
    </row>
    <row r="856" ht="13.5" customHeight="1">
      <c r="H856" s="79"/>
    </row>
    <row r="857" ht="13.5" customHeight="1">
      <c r="H857" s="79"/>
    </row>
    <row r="858" ht="13.5" customHeight="1">
      <c r="H858" s="79"/>
    </row>
    <row r="859" ht="13.5" customHeight="1">
      <c r="H859" s="79"/>
    </row>
    <row r="860" ht="13.5" customHeight="1">
      <c r="H860" s="79"/>
    </row>
    <row r="861" ht="13.5" customHeight="1">
      <c r="H861" s="79"/>
    </row>
    <row r="862" ht="13.5" customHeight="1">
      <c r="H862" s="79"/>
    </row>
    <row r="863" ht="13.5" customHeight="1">
      <c r="H863" s="79"/>
    </row>
    <row r="864" ht="13.5" customHeight="1">
      <c r="H864" s="79"/>
    </row>
    <row r="865" ht="13.5" customHeight="1">
      <c r="H865" s="79"/>
    </row>
    <row r="866" ht="13.5" customHeight="1">
      <c r="H866" s="79"/>
    </row>
    <row r="867" ht="13.5" customHeight="1">
      <c r="H867" s="79"/>
    </row>
    <row r="868" ht="13.5" customHeight="1">
      <c r="H868" s="79"/>
    </row>
    <row r="869" ht="13.5" customHeight="1">
      <c r="H869" s="79"/>
    </row>
    <row r="870" ht="13.5" customHeight="1">
      <c r="H870" s="79"/>
    </row>
    <row r="871" ht="13.5" customHeight="1">
      <c r="H871" s="79"/>
    </row>
    <row r="872" ht="13.5" customHeight="1">
      <c r="H872" s="79"/>
    </row>
    <row r="873" ht="13.5" customHeight="1">
      <c r="H873" s="79"/>
    </row>
    <row r="874" ht="13.5" customHeight="1">
      <c r="H874" s="79"/>
    </row>
    <row r="875" ht="13.5" customHeight="1">
      <c r="H875" s="79"/>
    </row>
    <row r="876" ht="13.5" customHeight="1">
      <c r="H876" s="79"/>
    </row>
    <row r="877" ht="13.5" customHeight="1">
      <c r="H877" s="79"/>
    </row>
    <row r="878" ht="13.5" customHeight="1">
      <c r="H878" s="79"/>
    </row>
    <row r="879" ht="13.5" customHeight="1">
      <c r="H879" s="79"/>
    </row>
    <row r="880" ht="13.5" customHeight="1">
      <c r="H880" s="79"/>
    </row>
    <row r="881" ht="13.5" customHeight="1">
      <c r="H881" s="79"/>
    </row>
    <row r="882" ht="13.5" customHeight="1">
      <c r="H882" s="79"/>
    </row>
    <row r="883" ht="13.5" customHeight="1">
      <c r="H883" s="79"/>
    </row>
    <row r="884" ht="13.5" customHeight="1">
      <c r="H884" s="79"/>
    </row>
    <row r="885" ht="13.5" customHeight="1">
      <c r="H885" s="79"/>
    </row>
    <row r="886" ht="13.5" customHeight="1">
      <c r="H886" s="79"/>
    </row>
    <row r="887" ht="13.5" customHeight="1">
      <c r="H887" s="79"/>
    </row>
    <row r="888" ht="13.5" customHeight="1">
      <c r="H888" s="79"/>
    </row>
    <row r="889" ht="13.5" customHeight="1">
      <c r="H889" s="79"/>
    </row>
    <row r="890" ht="13.5" customHeight="1">
      <c r="H890" s="79"/>
    </row>
    <row r="891" ht="13.5" customHeight="1">
      <c r="H891" s="79"/>
    </row>
    <row r="892" ht="13.5" customHeight="1">
      <c r="H892" s="79"/>
    </row>
    <row r="893" ht="13.5" customHeight="1">
      <c r="H893" s="79"/>
    </row>
    <row r="894" ht="13.5" customHeight="1">
      <c r="H894" s="79"/>
    </row>
    <row r="895" ht="13.5" customHeight="1">
      <c r="H895" s="79"/>
    </row>
    <row r="896" ht="13.5" customHeight="1">
      <c r="H896" s="79"/>
    </row>
    <row r="897" ht="13.5" customHeight="1">
      <c r="H897" s="79"/>
    </row>
    <row r="898" ht="13.5" customHeight="1">
      <c r="H898" s="79"/>
    </row>
    <row r="899" ht="13.5" customHeight="1">
      <c r="H899" s="79"/>
    </row>
    <row r="900" ht="13.5" customHeight="1">
      <c r="H900" s="79"/>
    </row>
    <row r="901" ht="13.5" customHeight="1">
      <c r="H901" s="79"/>
    </row>
    <row r="902" ht="13.5" customHeight="1">
      <c r="H902" s="79"/>
    </row>
    <row r="903" ht="13.5" customHeight="1">
      <c r="H903" s="79"/>
    </row>
    <row r="904" ht="13.5" customHeight="1">
      <c r="H904" s="79"/>
    </row>
    <row r="905" ht="13.5" customHeight="1">
      <c r="H905" s="79"/>
    </row>
    <row r="906" ht="13.5" customHeight="1">
      <c r="H906" s="79"/>
    </row>
    <row r="907" ht="13.5" customHeight="1">
      <c r="H907" s="79"/>
    </row>
    <row r="908" ht="13.5" customHeight="1">
      <c r="H908" s="79"/>
    </row>
    <row r="909" ht="13.5" customHeight="1">
      <c r="H909" s="79"/>
    </row>
    <row r="910" ht="13.5" customHeight="1">
      <c r="H910" s="79"/>
    </row>
    <row r="911" ht="13.5" customHeight="1">
      <c r="H911" s="79"/>
    </row>
    <row r="912" ht="13.5" customHeight="1">
      <c r="H912" s="79"/>
    </row>
    <row r="913" ht="13.5" customHeight="1">
      <c r="H913" s="79"/>
    </row>
    <row r="914" ht="13.5" customHeight="1">
      <c r="H914" s="79"/>
    </row>
    <row r="915" ht="13.5" customHeight="1">
      <c r="H915" s="79"/>
    </row>
    <row r="916" ht="13.5" customHeight="1">
      <c r="H916" s="79"/>
    </row>
    <row r="917" ht="13.5" customHeight="1">
      <c r="H917" s="79"/>
    </row>
    <row r="918" ht="13.5" customHeight="1">
      <c r="H918" s="79"/>
    </row>
    <row r="919" ht="13.5" customHeight="1">
      <c r="H919" s="79"/>
    </row>
    <row r="920" ht="13.5" customHeight="1">
      <c r="H920" s="79"/>
    </row>
    <row r="921" ht="13.5" customHeight="1">
      <c r="H921" s="79"/>
    </row>
    <row r="922" ht="13.5" customHeight="1">
      <c r="H922" s="79"/>
    </row>
    <row r="923" ht="13.5" customHeight="1">
      <c r="H923" s="79"/>
    </row>
    <row r="924" ht="13.5" customHeight="1">
      <c r="H924" s="79"/>
    </row>
    <row r="925" ht="13.5" customHeight="1">
      <c r="H925" s="79"/>
    </row>
    <row r="926" ht="13.5" customHeight="1">
      <c r="H926" s="79"/>
    </row>
    <row r="927" ht="13.5" customHeight="1">
      <c r="H927" s="79"/>
    </row>
    <row r="928" ht="13.5" customHeight="1">
      <c r="H928" s="79"/>
    </row>
    <row r="929" ht="13.5" customHeight="1">
      <c r="H929" s="79"/>
    </row>
    <row r="930" ht="13.5" customHeight="1">
      <c r="H930" s="79"/>
    </row>
    <row r="931" ht="13.5" customHeight="1">
      <c r="H931" s="79"/>
    </row>
    <row r="932" ht="13.5" customHeight="1">
      <c r="H932" s="79"/>
    </row>
    <row r="933" ht="13.5" customHeight="1">
      <c r="H933" s="79"/>
    </row>
    <row r="934" ht="13.5" customHeight="1">
      <c r="H934" s="79"/>
    </row>
    <row r="935" ht="13.5" customHeight="1">
      <c r="H935" s="79"/>
    </row>
    <row r="936" ht="13.5" customHeight="1">
      <c r="H936" s="79"/>
    </row>
    <row r="937" ht="13.5" customHeight="1">
      <c r="H937" s="79"/>
    </row>
    <row r="938" ht="13.5" customHeight="1">
      <c r="H938" s="79"/>
    </row>
    <row r="939" ht="13.5" customHeight="1">
      <c r="H939" s="79"/>
    </row>
    <row r="940" ht="13.5" customHeight="1">
      <c r="H940" s="79"/>
    </row>
    <row r="941" ht="13.5" customHeight="1">
      <c r="H941" s="79"/>
    </row>
    <row r="942" ht="13.5" customHeight="1">
      <c r="H942" s="79"/>
    </row>
    <row r="943" ht="13.5" customHeight="1">
      <c r="H943" s="79"/>
    </row>
    <row r="944" ht="13.5" customHeight="1">
      <c r="H944" s="79"/>
    </row>
    <row r="945" ht="13.5" customHeight="1">
      <c r="H945" s="79"/>
    </row>
    <row r="946" ht="13.5" customHeight="1">
      <c r="H946" s="79"/>
    </row>
    <row r="947" ht="13.5" customHeight="1">
      <c r="H947" s="79"/>
    </row>
    <row r="948" ht="13.5" customHeight="1">
      <c r="H948" s="79"/>
    </row>
    <row r="949" ht="13.5" customHeight="1">
      <c r="H949" s="79"/>
    </row>
    <row r="950" ht="13.5" customHeight="1">
      <c r="H950" s="79"/>
    </row>
    <row r="951" ht="13.5" customHeight="1">
      <c r="H951" s="79"/>
    </row>
    <row r="952" ht="13.5" customHeight="1">
      <c r="H952" s="79"/>
    </row>
    <row r="953" ht="13.5" customHeight="1">
      <c r="H953" s="79"/>
    </row>
    <row r="954" ht="13.5" customHeight="1">
      <c r="H954" s="79"/>
    </row>
    <row r="955" ht="13.5" customHeight="1">
      <c r="H955" s="79"/>
    </row>
    <row r="956" ht="13.5" customHeight="1">
      <c r="H956" s="79"/>
    </row>
    <row r="957" ht="13.5" customHeight="1">
      <c r="H957" s="79"/>
    </row>
    <row r="958" ht="13.5" customHeight="1">
      <c r="H958" s="79"/>
    </row>
    <row r="959" ht="13.5" customHeight="1">
      <c r="H959" s="79"/>
    </row>
    <row r="960" ht="13.5" customHeight="1">
      <c r="H960" s="79"/>
    </row>
    <row r="961" ht="13.5" customHeight="1">
      <c r="H961" s="79"/>
    </row>
    <row r="962" ht="13.5" customHeight="1">
      <c r="H962" s="79"/>
    </row>
    <row r="963" ht="13.5" customHeight="1">
      <c r="H963" s="79"/>
    </row>
    <row r="964" ht="13.5" customHeight="1">
      <c r="H964" s="79"/>
    </row>
    <row r="965" ht="13.5" customHeight="1">
      <c r="H965" s="79"/>
    </row>
    <row r="966" ht="13.5" customHeight="1">
      <c r="H966" s="79"/>
    </row>
    <row r="967" ht="13.5" customHeight="1">
      <c r="H967" s="79"/>
    </row>
    <row r="968" ht="13.5" customHeight="1">
      <c r="H968" s="79"/>
    </row>
    <row r="969" ht="13.5" customHeight="1">
      <c r="H969" s="79"/>
    </row>
    <row r="970" ht="13.5" customHeight="1">
      <c r="H970" s="79"/>
    </row>
    <row r="971" ht="13.5" customHeight="1">
      <c r="H971" s="79"/>
    </row>
    <row r="972" ht="13.5" customHeight="1">
      <c r="H972" s="79"/>
    </row>
    <row r="973" ht="13.5" customHeight="1">
      <c r="H973" s="79"/>
    </row>
    <row r="974" ht="13.5" customHeight="1">
      <c r="H974" s="79"/>
    </row>
  </sheetData>
  <mergeCells count="3">
    <mergeCell ref="A1:N1"/>
    <mergeCell ref="A2:N2"/>
    <mergeCell ref="A3:N3"/>
  </mergeCells>
  <dataValidations>
    <dataValidation type="list" allowBlank="1" showErrorMessage="1" sqref="C5">
      <formula1>"1 - Fatura,2 - Pessoa Física,3 - Contratos,4 - Pequenos Credores (até R$ 17.600,00),5 - Empresas em Geral,Outros"</formula1>
    </dataValidation>
    <dataValidation type="list" allowBlank="1" showErrorMessage="1" sqref="K5">
      <formula1>"I   - Fornecimento de Bens,II  - Locações,III - Prestação de Serviços,IV - Realização de Obras,Outros"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4.43"/>
    <col customWidth="1" min="5" max="5" width="55.71"/>
    <col customWidth="1" min="6" max="6" width="28.43"/>
    <col customWidth="1" min="7" max="7" width="20.86"/>
    <col customWidth="1" min="8" max="8" width="26.0"/>
    <col customWidth="1" min="9" max="9" width="20.43"/>
    <col customWidth="1" min="10" max="10" width="25.71"/>
    <col customWidth="1" min="11" max="11" width="28.0"/>
    <col customWidth="1" min="12" max="12" width="25.71"/>
    <col customWidth="1" min="13" max="13" width="16.71"/>
    <col customWidth="1" min="14" max="14" width="90.71"/>
    <col customWidth="1" min="15" max="36" width="8.71"/>
  </cols>
  <sheetData>
    <row r="1" ht="199.5" customHeight="1">
      <c r="A1" s="134"/>
    </row>
    <row r="2" ht="86.25" customHeight="1">
      <c r="A2" s="135" t="s">
        <v>145</v>
      </c>
    </row>
    <row r="3" ht="47.25" customHeight="1">
      <c r="A3" s="148" t="s">
        <v>146</v>
      </c>
    </row>
    <row r="4" ht="45.75" customHeight="1">
      <c r="A4" s="149" t="s">
        <v>2</v>
      </c>
      <c r="B4" s="150" t="s">
        <v>3</v>
      </c>
      <c r="C4" s="150" t="s">
        <v>4</v>
      </c>
      <c r="D4" s="150" t="s">
        <v>5</v>
      </c>
      <c r="E4" s="150" t="s">
        <v>6</v>
      </c>
      <c r="F4" s="150" t="s">
        <v>7</v>
      </c>
      <c r="G4" s="150" t="s">
        <v>8</v>
      </c>
      <c r="H4" s="151" t="s">
        <v>9</v>
      </c>
      <c r="I4" s="152" t="s">
        <v>12</v>
      </c>
      <c r="J4" s="152" t="s">
        <v>13</v>
      </c>
      <c r="K4" s="150" t="s">
        <v>14</v>
      </c>
      <c r="L4" s="153" t="s">
        <v>15</v>
      </c>
      <c r="M4" s="150" t="s">
        <v>16</v>
      </c>
      <c r="N4" s="154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3.5" customHeight="1">
      <c r="A5" s="123"/>
      <c r="B5" s="123"/>
      <c r="C5" s="123"/>
      <c r="D5" s="123"/>
      <c r="E5" s="123"/>
      <c r="F5" s="155"/>
      <c r="G5" s="156"/>
      <c r="H5" s="7"/>
      <c r="I5" s="123"/>
      <c r="J5" s="123"/>
      <c r="K5" s="123"/>
      <c r="L5" s="7"/>
      <c r="M5" s="123"/>
      <c r="N5" s="123"/>
    </row>
    <row r="6" ht="13.5" customHeight="1">
      <c r="A6" s="123"/>
      <c r="B6" s="123"/>
      <c r="C6" s="123"/>
      <c r="D6" s="123"/>
      <c r="E6" s="123"/>
      <c r="F6" s="157"/>
      <c r="G6" s="158"/>
      <c r="H6" s="7"/>
      <c r="I6" s="123"/>
      <c r="J6" s="123"/>
      <c r="K6" s="123"/>
      <c r="L6" s="7"/>
      <c r="M6" s="123"/>
      <c r="N6" s="123"/>
    </row>
    <row r="7" ht="13.5" customHeight="1">
      <c r="A7" s="123"/>
      <c r="B7" s="123"/>
      <c r="C7" s="123"/>
      <c r="D7" s="123"/>
      <c r="E7" s="123"/>
      <c r="F7" s="159"/>
      <c r="G7" s="158"/>
      <c r="H7" s="7"/>
      <c r="I7" s="123"/>
      <c r="J7" s="123"/>
      <c r="K7" s="123"/>
      <c r="L7" s="7"/>
      <c r="M7" s="123"/>
      <c r="N7" s="123"/>
    </row>
    <row r="8" ht="13.5" customHeight="1">
      <c r="A8" s="123"/>
      <c r="B8" s="123"/>
      <c r="C8" s="123"/>
      <c r="D8" s="123"/>
      <c r="E8" s="123"/>
      <c r="F8" s="155"/>
      <c r="G8" s="156"/>
      <c r="H8" s="7"/>
      <c r="I8" s="123"/>
      <c r="J8" s="123"/>
      <c r="K8" s="123"/>
      <c r="L8" s="7"/>
      <c r="M8" s="123"/>
      <c r="N8" s="123"/>
    </row>
    <row r="9" ht="13.5" customHeight="1">
      <c r="F9" s="155"/>
      <c r="G9" s="156"/>
      <c r="H9" s="7"/>
      <c r="L9" s="7"/>
    </row>
    <row r="10" ht="13.5" customHeight="1">
      <c r="F10" s="155"/>
      <c r="G10" s="156"/>
      <c r="H10" s="160"/>
      <c r="L10" s="7"/>
    </row>
    <row r="11" ht="13.5" customHeight="1">
      <c r="F11" s="161"/>
      <c r="G11" s="156"/>
      <c r="H11" s="160"/>
      <c r="L11" s="7"/>
    </row>
    <row r="12" ht="13.5" customHeight="1">
      <c r="F12" s="155"/>
      <c r="G12" s="156"/>
      <c r="H12" s="160"/>
      <c r="L12" s="7"/>
    </row>
    <row r="13" ht="13.5" customHeight="1">
      <c r="F13" s="155"/>
      <c r="G13" s="156"/>
      <c r="H13" s="160"/>
      <c r="L13" s="7"/>
    </row>
    <row r="14" ht="13.5" customHeight="1">
      <c r="F14" s="155"/>
      <c r="G14" s="156"/>
      <c r="H14" s="160"/>
      <c r="L14" s="7"/>
    </row>
    <row r="15" ht="13.5" customHeight="1">
      <c r="H15" s="79"/>
      <c r="I15" s="160"/>
      <c r="L15" s="7"/>
    </row>
    <row r="16" ht="13.5" customHeight="1">
      <c r="H16" s="79"/>
      <c r="I16" s="160"/>
      <c r="L16" s="7"/>
    </row>
    <row r="17" ht="13.5" customHeight="1">
      <c r="H17" s="79"/>
      <c r="I17" s="160"/>
      <c r="L17" s="7"/>
    </row>
    <row r="18" ht="13.5" customHeight="1">
      <c r="H18" s="79"/>
      <c r="I18" s="160"/>
      <c r="L18" s="7"/>
    </row>
    <row r="19" ht="13.5" customHeight="1">
      <c r="H19" s="79"/>
      <c r="I19" s="7" t="s">
        <v>147</v>
      </c>
      <c r="L19" s="7"/>
    </row>
    <row r="20" ht="13.5" customHeight="1">
      <c r="H20" s="79"/>
      <c r="I20" s="160"/>
      <c r="L20" s="7"/>
    </row>
    <row r="21" ht="13.5" customHeight="1">
      <c r="H21" s="79"/>
      <c r="I21" s="160"/>
      <c r="L21" s="7"/>
    </row>
    <row r="22" ht="13.5" customHeight="1">
      <c r="H22" s="79"/>
      <c r="I22" s="160"/>
      <c r="L22" s="7"/>
    </row>
    <row r="23" ht="13.5" customHeight="1">
      <c r="H23" s="79"/>
      <c r="I23" s="160"/>
      <c r="L23" s="7"/>
    </row>
    <row r="24" ht="13.5" customHeight="1">
      <c r="H24" s="79"/>
      <c r="I24" s="160"/>
      <c r="L24" s="7"/>
    </row>
    <row r="25" ht="13.5" customHeight="1">
      <c r="H25" s="79"/>
      <c r="I25" s="160"/>
      <c r="L25" s="7"/>
    </row>
    <row r="26" ht="13.5" customHeight="1">
      <c r="H26" s="79"/>
      <c r="I26" s="160"/>
      <c r="L26" s="7"/>
    </row>
    <row r="27" ht="13.5" customHeight="1">
      <c r="H27" s="79"/>
      <c r="I27" s="160"/>
      <c r="L27" s="7"/>
    </row>
    <row r="28" ht="13.5" customHeight="1">
      <c r="H28" s="79"/>
      <c r="I28" s="160"/>
      <c r="L28" s="7"/>
    </row>
    <row r="29" ht="13.5" customHeight="1">
      <c r="H29" s="79"/>
      <c r="I29" s="160"/>
      <c r="L29" s="7"/>
    </row>
    <row r="30" ht="13.5" customHeight="1">
      <c r="H30" s="79"/>
      <c r="I30" s="160"/>
      <c r="L30" s="7"/>
    </row>
    <row r="31" ht="13.5" customHeight="1">
      <c r="H31" s="79"/>
      <c r="I31" s="160"/>
      <c r="L31" s="7"/>
    </row>
    <row r="32" ht="13.5" customHeight="1">
      <c r="H32" s="79"/>
      <c r="I32" s="160"/>
      <c r="L32" s="7"/>
    </row>
    <row r="33" ht="13.5" customHeight="1">
      <c r="H33" s="79"/>
      <c r="I33" s="160"/>
      <c r="L33" s="7"/>
    </row>
    <row r="34" ht="13.5" customHeight="1">
      <c r="H34" s="79"/>
      <c r="I34" s="160"/>
      <c r="L34" s="7"/>
    </row>
    <row r="35" ht="13.5" customHeight="1">
      <c r="H35" s="79"/>
      <c r="I35" s="160"/>
      <c r="L35" s="7"/>
    </row>
    <row r="36" ht="13.5" customHeight="1">
      <c r="H36" s="79"/>
      <c r="I36" s="160"/>
      <c r="L36" s="7"/>
    </row>
    <row r="37" ht="13.5" customHeight="1">
      <c r="H37" s="79"/>
      <c r="I37" s="160"/>
      <c r="L37" s="7"/>
    </row>
    <row r="38" ht="13.5" customHeight="1">
      <c r="H38" s="79"/>
      <c r="I38" s="160"/>
      <c r="L38" s="7"/>
    </row>
    <row r="39" ht="13.5" customHeight="1">
      <c r="H39" s="79"/>
      <c r="I39" s="160"/>
      <c r="L39" s="7"/>
    </row>
    <row r="40" ht="13.5" customHeight="1">
      <c r="H40" s="79"/>
      <c r="I40" s="160"/>
      <c r="L40" s="7"/>
    </row>
    <row r="41" ht="13.5" customHeight="1">
      <c r="H41" s="79"/>
      <c r="I41" s="160"/>
      <c r="L41" s="7"/>
    </row>
    <row r="42" ht="13.5" customHeight="1">
      <c r="H42" s="79"/>
      <c r="I42" s="160"/>
      <c r="L42" s="7"/>
    </row>
    <row r="43" ht="13.5" customHeight="1">
      <c r="H43" s="79"/>
      <c r="I43" s="160"/>
      <c r="L43" s="7"/>
    </row>
    <row r="44" ht="13.5" customHeight="1">
      <c r="H44" s="79"/>
      <c r="I44" s="160"/>
      <c r="L44" s="7"/>
    </row>
    <row r="45" ht="13.5" customHeight="1">
      <c r="H45" s="79"/>
      <c r="I45" s="160"/>
      <c r="L45" s="7"/>
    </row>
    <row r="46" ht="13.5" customHeight="1">
      <c r="H46" s="79"/>
      <c r="I46" s="160"/>
      <c r="L46" s="7"/>
    </row>
    <row r="47" ht="13.5" customHeight="1">
      <c r="H47" s="79"/>
      <c r="I47" s="160"/>
      <c r="L47" s="7"/>
    </row>
    <row r="48" ht="13.5" customHeight="1">
      <c r="H48" s="79"/>
      <c r="I48" s="160"/>
      <c r="L48" s="7"/>
    </row>
    <row r="49" ht="13.5" customHeight="1">
      <c r="H49" s="79"/>
      <c r="I49" s="160"/>
      <c r="L49" s="7"/>
    </row>
    <row r="50" ht="13.5" customHeight="1">
      <c r="H50" s="79"/>
      <c r="I50" s="160"/>
      <c r="L50" s="7"/>
    </row>
    <row r="51" ht="13.5" customHeight="1">
      <c r="H51" s="79"/>
      <c r="I51" s="160"/>
      <c r="L51" s="7"/>
    </row>
    <row r="52" ht="13.5" customHeight="1">
      <c r="H52" s="79"/>
      <c r="I52" s="160"/>
      <c r="L52" s="7"/>
    </row>
    <row r="53" ht="13.5" customHeight="1">
      <c r="H53" s="79"/>
      <c r="I53" s="160"/>
      <c r="L53" s="7"/>
    </row>
    <row r="54" ht="13.5" customHeight="1">
      <c r="H54" s="79"/>
      <c r="I54" s="160"/>
      <c r="L54" s="7"/>
    </row>
    <row r="55" ht="13.5" customHeight="1">
      <c r="H55" s="79"/>
      <c r="I55" s="160"/>
      <c r="L55" s="7"/>
    </row>
    <row r="56" ht="13.5" customHeight="1">
      <c r="H56" s="79"/>
      <c r="I56" s="160"/>
      <c r="L56" s="7"/>
    </row>
    <row r="57" ht="13.5" customHeight="1">
      <c r="H57" s="79"/>
      <c r="I57" s="160"/>
      <c r="L57" s="7"/>
    </row>
    <row r="58" ht="13.5" customHeight="1">
      <c r="H58" s="79"/>
      <c r="I58" s="160"/>
      <c r="L58" s="7"/>
    </row>
    <row r="59" ht="13.5" customHeight="1">
      <c r="H59" s="79"/>
      <c r="I59" s="160"/>
      <c r="L59" s="7"/>
    </row>
    <row r="60" ht="13.5" customHeight="1">
      <c r="H60" s="79"/>
      <c r="I60" s="160"/>
      <c r="L60" s="7"/>
    </row>
    <row r="61" ht="13.5" customHeight="1">
      <c r="H61" s="79"/>
      <c r="I61" s="160"/>
      <c r="L61" s="7"/>
    </row>
    <row r="62" ht="13.5" customHeight="1">
      <c r="H62" s="79"/>
      <c r="I62" s="160"/>
      <c r="L62" s="7"/>
    </row>
    <row r="63" ht="13.5" customHeight="1">
      <c r="H63" s="79"/>
      <c r="I63" s="160"/>
      <c r="L63" s="7"/>
    </row>
    <row r="64" ht="13.5" customHeight="1">
      <c r="H64" s="79"/>
      <c r="I64" s="160"/>
      <c r="L64" s="7"/>
    </row>
    <row r="65" ht="13.5" customHeight="1">
      <c r="H65" s="79"/>
      <c r="I65" s="160"/>
      <c r="L65" s="7"/>
    </row>
    <row r="66" ht="13.5" customHeight="1">
      <c r="H66" s="79"/>
      <c r="I66" s="160"/>
      <c r="L66" s="7"/>
    </row>
    <row r="67" ht="13.5" customHeight="1">
      <c r="H67" s="79"/>
      <c r="I67" s="160"/>
      <c r="L67" s="7"/>
    </row>
    <row r="68" ht="13.5" customHeight="1">
      <c r="H68" s="79"/>
      <c r="I68" s="160"/>
      <c r="L68" s="7"/>
    </row>
    <row r="69" ht="13.5" customHeight="1">
      <c r="H69" s="79"/>
      <c r="I69" s="160"/>
      <c r="L69" s="7"/>
    </row>
    <row r="70" ht="13.5" customHeight="1">
      <c r="H70" s="79"/>
      <c r="I70" s="160"/>
      <c r="L70" s="7"/>
    </row>
    <row r="71" ht="13.5" customHeight="1">
      <c r="H71" s="79"/>
      <c r="I71" s="160"/>
      <c r="L71" s="7"/>
    </row>
    <row r="72" ht="13.5" customHeight="1">
      <c r="H72" s="79"/>
      <c r="I72" s="160"/>
      <c r="L72" s="7"/>
    </row>
    <row r="73" ht="13.5" customHeight="1">
      <c r="H73" s="79"/>
      <c r="I73" s="160"/>
      <c r="L73" s="7"/>
    </row>
    <row r="74" ht="13.5" customHeight="1">
      <c r="H74" s="79"/>
      <c r="I74" s="160"/>
      <c r="L74" s="7"/>
    </row>
    <row r="75" ht="13.5" customHeight="1">
      <c r="H75" s="79"/>
      <c r="I75" s="160"/>
      <c r="L75" s="7"/>
    </row>
    <row r="76" ht="13.5" customHeight="1">
      <c r="H76" s="79"/>
      <c r="I76" s="160"/>
      <c r="L76" s="7"/>
    </row>
    <row r="77" ht="13.5" customHeight="1">
      <c r="H77" s="79"/>
      <c r="I77" s="160"/>
      <c r="L77" s="7"/>
    </row>
    <row r="78" ht="13.5" customHeight="1">
      <c r="H78" s="79"/>
      <c r="I78" s="160"/>
      <c r="L78" s="7"/>
    </row>
    <row r="79" ht="13.5" customHeight="1">
      <c r="H79" s="79"/>
      <c r="I79" s="160"/>
      <c r="L79" s="7"/>
    </row>
    <row r="80" ht="13.5" customHeight="1">
      <c r="H80" s="79"/>
      <c r="I80" s="160"/>
      <c r="L80" s="7"/>
    </row>
    <row r="81" ht="13.5" customHeight="1">
      <c r="H81" s="79"/>
      <c r="I81" s="160"/>
      <c r="L81" s="7"/>
    </row>
    <row r="82" ht="13.5" customHeight="1">
      <c r="H82" s="79"/>
      <c r="I82" s="160"/>
      <c r="L82" s="7"/>
    </row>
    <row r="83" ht="13.5" customHeight="1">
      <c r="H83" s="79"/>
      <c r="I83" s="160"/>
      <c r="L83" s="7"/>
    </row>
    <row r="84" ht="13.5" customHeight="1">
      <c r="H84" s="79"/>
      <c r="I84" s="160"/>
      <c r="L84" s="7"/>
    </row>
    <row r="85" ht="13.5" customHeight="1">
      <c r="H85" s="79"/>
      <c r="I85" s="160"/>
      <c r="L85" s="7"/>
    </row>
    <row r="86" ht="13.5" customHeight="1">
      <c r="H86" s="79"/>
      <c r="I86" s="160"/>
      <c r="L86" s="7"/>
    </row>
    <row r="87" ht="13.5" customHeight="1">
      <c r="H87" s="79"/>
      <c r="I87" s="160"/>
      <c r="L87" s="7"/>
    </row>
    <row r="88" ht="13.5" customHeight="1">
      <c r="H88" s="79"/>
      <c r="I88" s="160"/>
      <c r="L88" s="7"/>
    </row>
    <row r="89" ht="13.5" customHeight="1">
      <c r="H89" s="79"/>
      <c r="I89" s="160"/>
      <c r="L89" s="7"/>
    </row>
    <row r="90" ht="13.5" customHeight="1">
      <c r="H90" s="79"/>
      <c r="I90" s="160"/>
      <c r="L90" s="7"/>
    </row>
    <row r="91" ht="13.5" customHeight="1">
      <c r="H91" s="79"/>
      <c r="I91" s="160"/>
      <c r="L91" s="7"/>
    </row>
    <row r="92" ht="13.5" customHeight="1">
      <c r="H92" s="79"/>
      <c r="I92" s="160"/>
      <c r="L92" s="7"/>
    </row>
    <row r="93" ht="13.5" customHeight="1">
      <c r="H93" s="79"/>
      <c r="I93" s="160"/>
      <c r="L93" s="7"/>
    </row>
    <row r="94" ht="13.5" customHeight="1">
      <c r="H94" s="79"/>
      <c r="I94" s="160"/>
      <c r="L94" s="7"/>
    </row>
    <row r="95" ht="13.5" customHeight="1">
      <c r="H95" s="79"/>
      <c r="I95" s="160"/>
      <c r="L95" s="7"/>
    </row>
    <row r="96" ht="13.5" customHeight="1">
      <c r="H96" s="79"/>
      <c r="I96" s="160"/>
      <c r="L96" s="7"/>
    </row>
    <row r="97" ht="13.5" customHeight="1">
      <c r="H97" s="79"/>
      <c r="I97" s="160"/>
      <c r="L97" s="7"/>
    </row>
    <row r="98" ht="13.5" customHeight="1">
      <c r="H98" s="79"/>
      <c r="I98" s="160"/>
      <c r="L98" s="7"/>
    </row>
    <row r="99" ht="13.5" customHeight="1">
      <c r="H99" s="79"/>
      <c r="I99" s="160"/>
      <c r="L99" s="7"/>
    </row>
    <row r="100" ht="13.5" customHeight="1">
      <c r="H100" s="79"/>
      <c r="I100" s="160"/>
      <c r="L100" s="7"/>
    </row>
    <row r="101" ht="13.5" customHeight="1">
      <c r="H101" s="79"/>
      <c r="I101" s="160"/>
      <c r="L101" s="7"/>
    </row>
    <row r="102" ht="13.5" customHeight="1">
      <c r="H102" s="79"/>
      <c r="I102" s="160"/>
      <c r="L102" s="7"/>
    </row>
    <row r="103" ht="13.5" customHeight="1">
      <c r="H103" s="79"/>
      <c r="I103" s="160"/>
      <c r="L103" s="7"/>
    </row>
    <row r="104" ht="13.5" customHeight="1">
      <c r="H104" s="79"/>
      <c r="I104" s="160"/>
      <c r="L104" s="7"/>
    </row>
    <row r="105" ht="13.5" customHeight="1">
      <c r="H105" s="79"/>
      <c r="I105" s="160"/>
      <c r="L105" s="7"/>
    </row>
    <row r="106" ht="13.5" customHeight="1">
      <c r="H106" s="79"/>
      <c r="I106" s="160"/>
      <c r="L106" s="7"/>
    </row>
    <row r="107" ht="13.5" customHeight="1">
      <c r="H107" s="79"/>
      <c r="I107" s="160"/>
      <c r="L107" s="7"/>
    </row>
    <row r="108" ht="13.5" customHeight="1">
      <c r="H108" s="79"/>
      <c r="I108" s="160"/>
      <c r="L108" s="7"/>
    </row>
    <row r="109" ht="13.5" customHeight="1">
      <c r="H109" s="79"/>
      <c r="I109" s="160"/>
      <c r="L109" s="7"/>
    </row>
    <row r="110" ht="13.5" customHeight="1">
      <c r="H110" s="79"/>
      <c r="I110" s="160"/>
      <c r="L110" s="7"/>
    </row>
    <row r="111" ht="13.5" customHeight="1">
      <c r="H111" s="79"/>
      <c r="I111" s="160"/>
      <c r="L111" s="7"/>
    </row>
    <row r="112" ht="13.5" customHeight="1">
      <c r="H112" s="79"/>
      <c r="I112" s="160"/>
      <c r="L112" s="7"/>
    </row>
    <row r="113" ht="13.5" customHeight="1">
      <c r="H113" s="79"/>
      <c r="I113" s="160"/>
      <c r="L113" s="7"/>
    </row>
    <row r="114" ht="13.5" customHeight="1">
      <c r="H114" s="79"/>
      <c r="I114" s="160"/>
      <c r="L114" s="7"/>
    </row>
    <row r="115" ht="13.5" customHeight="1">
      <c r="H115" s="79"/>
      <c r="I115" s="160"/>
      <c r="L115" s="7"/>
    </row>
    <row r="116" ht="13.5" customHeight="1">
      <c r="H116" s="79"/>
      <c r="I116" s="160"/>
      <c r="L116" s="7"/>
    </row>
    <row r="117" ht="13.5" customHeight="1">
      <c r="H117" s="79"/>
      <c r="I117" s="160"/>
      <c r="L117" s="7"/>
    </row>
    <row r="118" ht="13.5" customHeight="1">
      <c r="H118" s="79"/>
      <c r="I118" s="160"/>
      <c r="L118" s="7"/>
    </row>
    <row r="119" ht="13.5" customHeight="1">
      <c r="H119" s="79"/>
      <c r="I119" s="160"/>
      <c r="L119" s="7"/>
    </row>
    <row r="120" ht="13.5" customHeight="1">
      <c r="H120" s="79"/>
      <c r="I120" s="160"/>
      <c r="L120" s="7"/>
    </row>
    <row r="121" ht="13.5" customHeight="1">
      <c r="H121" s="79"/>
      <c r="I121" s="160"/>
      <c r="L121" s="7"/>
    </row>
    <row r="122" ht="13.5" customHeight="1">
      <c r="H122" s="79"/>
      <c r="I122" s="160"/>
      <c r="L122" s="7"/>
    </row>
    <row r="123" ht="13.5" customHeight="1">
      <c r="H123" s="79"/>
      <c r="I123" s="160"/>
      <c r="L123" s="7"/>
    </row>
    <row r="124" ht="13.5" customHeight="1">
      <c r="H124" s="79"/>
      <c r="I124" s="160"/>
      <c r="L124" s="7"/>
    </row>
    <row r="125" ht="13.5" customHeight="1">
      <c r="H125" s="79"/>
      <c r="I125" s="160"/>
      <c r="L125" s="7"/>
    </row>
    <row r="126" ht="13.5" customHeight="1">
      <c r="H126" s="79"/>
      <c r="I126" s="160"/>
      <c r="L126" s="7"/>
    </row>
    <row r="127" ht="13.5" customHeight="1">
      <c r="H127" s="79"/>
      <c r="I127" s="160"/>
      <c r="L127" s="7"/>
    </row>
    <row r="128" ht="13.5" customHeight="1">
      <c r="H128" s="79"/>
      <c r="I128" s="160"/>
      <c r="L128" s="7"/>
    </row>
    <row r="129" ht="13.5" customHeight="1">
      <c r="H129" s="79"/>
      <c r="I129" s="160"/>
      <c r="L129" s="7"/>
    </row>
    <row r="130" ht="13.5" customHeight="1">
      <c r="H130" s="79"/>
      <c r="I130" s="160"/>
      <c r="L130" s="7"/>
    </row>
    <row r="131" ht="13.5" customHeight="1">
      <c r="H131" s="79"/>
      <c r="I131" s="160"/>
      <c r="L131" s="7"/>
    </row>
    <row r="132" ht="13.5" customHeight="1">
      <c r="H132" s="79"/>
      <c r="I132" s="160"/>
      <c r="L132" s="7"/>
    </row>
    <row r="133" ht="13.5" customHeight="1">
      <c r="H133" s="79"/>
      <c r="I133" s="160"/>
      <c r="L133" s="7"/>
    </row>
    <row r="134" ht="13.5" customHeight="1">
      <c r="H134" s="79"/>
      <c r="I134" s="160"/>
      <c r="L134" s="7"/>
    </row>
    <row r="135" ht="13.5" customHeight="1">
      <c r="H135" s="79"/>
      <c r="I135" s="160"/>
      <c r="L135" s="7"/>
    </row>
    <row r="136" ht="13.5" customHeight="1">
      <c r="H136" s="79"/>
      <c r="I136" s="160"/>
      <c r="L136" s="7"/>
    </row>
    <row r="137" ht="13.5" customHeight="1">
      <c r="H137" s="79"/>
      <c r="I137" s="160"/>
      <c r="L137" s="7"/>
    </row>
    <row r="138" ht="13.5" customHeight="1">
      <c r="H138" s="79"/>
      <c r="I138" s="160"/>
      <c r="L138" s="7"/>
    </row>
    <row r="139" ht="13.5" customHeight="1">
      <c r="H139" s="79"/>
      <c r="I139" s="160"/>
      <c r="L139" s="7"/>
    </row>
    <row r="140" ht="13.5" customHeight="1">
      <c r="H140" s="79"/>
      <c r="I140" s="160"/>
      <c r="L140" s="7"/>
    </row>
    <row r="141" ht="13.5" customHeight="1">
      <c r="H141" s="79"/>
      <c r="I141" s="160"/>
      <c r="L141" s="7"/>
    </row>
    <row r="142" ht="13.5" customHeight="1">
      <c r="H142" s="79"/>
      <c r="I142" s="160"/>
      <c r="L142" s="7"/>
    </row>
    <row r="143" ht="13.5" customHeight="1">
      <c r="H143" s="79"/>
      <c r="I143" s="160"/>
      <c r="L143" s="7"/>
    </row>
    <row r="144" ht="13.5" customHeight="1">
      <c r="H144" s="79"/>
      <c r="I144" s="160"/>
      <c r="L144" s="7"/>
    </row>
    <row r="145" ht="13.5" customHeight="1">
      <c r="H145" s="79"/>
      <c r="I145" s="160"/>
      <c r="L145" s="7"/>
    </row>
    <row r="146" ht="13.5" customHeight="1">
      <c r="H146" s="79"/>
      <c r="I146" s="160"/>
      <c r="L146" s="7"/>
    </row>
    <row r="147" ht="13.5" customHeight="1">
      <c r="H147" s="79"/>
      <c r="I147" s="160"/>
      <c r="L147" s="7"/>
    </row>
    <row r="148" ht="13.5" customHeight="1">
      <c r="H148" s="79"/>
      <c r="I148" s="160"/>
      <c r="L148" s="7"/>
    </row>
    <row r="149" ht="13.5" customHeight="1">
      <c r="H149" s="79"/>
      <c r="I149" s="160"/>
      <c r="L149" s="7"/>
    </row>
    <row r="150" ht="13.5" customHeight="1">
      <c r="H150" s="79"/>
      <c r="I150" s="160"/>
      <c r="L150" s="7"/>
    </row>
    <row r="151" ht="13.5" customHeight="1">
      <c r="H151" s="79"/>
      <c r="I151" s="160"/>
      <c r="L151" s="7"/>
    </row>
    <row r="152" ht="13.5" customHeight="1">
      <c r="H152" s="79"/>
      <c r="I152" s="160"/>
      <c r="L152" s="7"/>
    </row>
    <row r="153" ht="13.5" customHeight="1">
      <c r="H153" s="79"/>
      <c r="I153" s="160"/>
      <c r="L153" s="7"/>
    </row>
    <row r="154" ht="13.5" customHeight="1">
      <c r="H154" s="79"/>
      <c r="I154" s="160"/>
      <c r="L154" s="7"/>
    </row>
    <row r="155" ht="13.5" customHeight="1">
      <c r="H155" s="79"/>
      <c r="I155" s="160"/>
      <c r="L155" s="7"/>
    </row>
    <row r="156" ht="13.5" customHeight="1">
      <c r="H156" s="79"/>
      <c r="I156" s="160"/>
      <c r="L156" s="7"/>
    </row>
    <row r="157" ht="13.5" customHeight="1">
      <c r="H157" s="79"/>
      <c r="I157" s="160"/>
      <c r="L157" s="7"/>
    </row>
    <row r="158" ht="13.5" customHeight="1">
      <c r="H158" s="79"/>
      <c r="I158" s="160"/>
      <c r="L158" s="7"/>
    </row>
    <row r="159" ht="13.5" customHeight="1">
      <c r="H159" s="79"/>
      <c r="I159" s="160"/>
      <c r="L159" s="7"/>
    </row>
    <row r="160" ht="13.5" customHeight="1">
      <c r="H160" s="79"/>
      <c r="I160" s="160"/>
      <c r="L160" s="7"/>
    </row>
    <row r="161" ht="13.5" customHeight="1">
      <c r="H161" s="79"/>
      <c r="I161" s="160"/>
      <c r="L161" s="7"/>
    </row>
    <row r="162" ht="13.5" customHeight="1">
      <c r="H162" s="79"/>
      <c r="I162" s="160"/>
      <c r="L162" s="7"/>
    </row>
    <row r="163" ht="13.5" customHeight="1">
      <c r="H163" s="79"/>
      <c r="I163" s="160"/>
      <c r="L163" s="7"/>
    </row>
    <row r="164" ht="13.5" customHeight="1">
      <c r="H164" s="79"/>
      <c r="I164" s="160"/>
      <c r="L164" s="7"/>
    </row>
    <row r="165" ht="13.5" customHeight="1">
      <c r="H165" s="79"/>
      <c r="I165" s="160"/>
      <c r="L165" s="7"/>
    </row>
    <row r="166" ht="13.5" customHeight="1">
      <c r="H166" s="79"/>
      <c r="I166" s="160"/>
      <c r="L166" s="7"/>
    </row>
    <row r="167" ht="13.5" customHeight="1">
      <c r="H167" s="79"/>
      <c r="I167" s="160"/>
      <c r="L167" s="7"/>
    </row>
    <row r="168" ht="13.5" customHeight="1">
      <c r="H168" s="79"/>
      <c r="I168" s="160"/>
      <c r="L168" s="7"/>
    </row>
    <row r="169" ht="13.5" customHeight="1">
      <c r="H169" s="79"/>
      <c r="I169" s="160"/>
      <c r="L169" s="7"/>
    </row>
    <row r="170" ht="13.5" customHeight="1">
      <c r="H170" s="79"/>
      <c r="I170" s="160"/>
      <c r="L170" s="7"/>
    </row>
    <row r="171" ht="13.5" customHeight="1">
      <c r="H171" s="79"/>
      <c r="I171" s="160"/>
      <c r="L171" s="7"/>
    </row>
    <row r="172" ht="13.5" customHeight="1">
      <c r="H172" s="79"/>
      <c r="I172" s="160"/>
      <c r="L172" s="7"/>
    </row>
    <row r="173" ht="13.5" customHeight="1">
      <c r="H173" s="79"/>
      <c r="I173" s="160"/>
      <c r="L173" s="7"/>
    </row>
    <row r="174" ht="13.5" customHeight="1">
      <c r="H174" s="79"/>
      <c r="I174" s="160"/>
      <c r="L174" s="7"/>
    </row>
    <row r="175" ht="13.5" customHeight="1">
      <c r="H175" s="79"/>
      <c r="I175" s="160"/>
      <c r="L175" s="7"/>
    </row>
    <row r="176" ht="13.5" customHeight="1">
      <c r="H176" s="79"/>
      <c r="I176" s="160"/>
      <c r="L176" s="7"/>
    </row>
    <row r="177" ht="13.5" customHeight="1">
      <c r="H177" s="79"/>
      <c r="I177" s="160"/>
      <c r="L177" s="7"/>
    </row>
    <row r="178" ht="13.5" customHeight="1">
      <c r="H178" s="79"/>
      <c r="I178" s="160"/>
      <c r="L178" s="7"/>
    </row>
    <row r="179" ht="13.5" customHeight="1">
      <c r="H179" s="79"/>
      <c r="I179" s="160"/>
      <c r="L179" s="7"/>
    </row>
    <row r="180" ht="13.5" customHeight="1">
      <c r="H180" s="79"/>
      <c r="I180" s="160"/>
      <c r="L180" s="7"/>
    </row>
    <row r="181" ht="13.5" customHeight="1">
      <c r="H181" s="79"/>
      <c r="I181" s="160"/>
      <c r="L181" s="7"/>
    </row>
    <row r="182" ht="13.5" customHeight="1">
      <c r="H182" s="79"/>
      <c r="I182" s="160"/>
      <c r="L182" s="7"/>
    </row>
    <row r="183" ht="13.5" customHeight="1">
      <c r="H183" s="79"/>
      <c r="I183" s="160"/>
      <c r="L183" s="7"/>
    </row>
    <row r="184" ht="13.5" customHeight="1">
      <c r="H184" s="79"/>
      <c r="I184" s="160"/>
      <c r="L184" s="7"/>
    </row>
    <row r="185" ht="13.5" customHeight="1">
      <c r="H185" s="79"/>
      <c r="I185" s="160"/>
      <c r="L185" s="7"/>
    </row>
    <row r="186" ht="13.5" customHeight="1">
      <c r="H186" s="79"/>
      <c r="I186" s="160"/>
      <c r="L186" s="7"/>
    </row>
    <row r="187" ht="13.5" customHeight="1">
      <c r="H187" s="79"/>
      <c r="I187" s="160"/>
      <c r="L187" s="7"/>
    </row>
    <row r="188" ht="13.5" customHeight="1">
      <c r="H188" s="79"/>
      <c r="I188" s="160"/>
      <c r="L188" s="7"/>
    </row>
    <row r="189" ht="13.5" customHeight="1">
      <c r="H189" s="79"/>
      <c r="I189" s="160"/>
      <c r="L189" s="7"/>
    </row>
    <row r="190" ht="13.5" customHeight="1">
      <c r="H190" s="79"/>
      <c r="I190" s="160"/>
      <c r="L190" s="7"/>
    </row>
    <row r="191" ht="13.5" customHeight="1">
      <c r="H191" s="79"/>
      <c r="I191" s="160"/>
      <c r="L191" s="7"/>
    </row>
    <row r="192" ht="13.5" customHeight="1">
      <c r="H192" s="79"/>
      <c r="I192" s="160"/>
      <c r="L192" s="7"/>
    </row>
    <row r="193" ht="13.5" customHeight="1">
      <c r="H193" s="79"/>
      <c r="I193" s="160"/>
      <c r="L193" s="7"/>
    </row>
    <row r="194" ht="13.5" customHeight="1">
      <c r="H194" s="79"/>
      <c r="I194" s="160"/>
      <c r="L194" s="7"/>
    </row>
    <row r="195" ht="13.5" customHeight="1">
      <c r="H195" s="79"/>
      <c r="I195" s="160"/>
      <c r="L195" s="7"/>
    </row>
    <row r="196" ht="13.5" customHeight="1">
      <c r="H196" s="79"/>
      <c r="I196" s="160"/>
      <c r="L196" s="7"/>
    </row>
    <row r="197" ht="13.5" customHeight="1">
      <c r="H197" s="79"/>
      <c r="I197" s="160"/>
      <c r="L197" s="7"/>
    </row>
    <row r="198" ht="13.5" customHeight="1">
      <c r="H198" s="79"/>
      <c r="I198" s="160"/>
      <c r="L198" s="7"/>
    </row>
    <row r="199" ht="13.5" customHeight="1">
      <c r="H199" s="79"/>
      <c r="I199" s="160"/>
      <c r="L199" s="7"/>
    </row>
    <row r="200" ht="13.5" customHeight="1">
      <c r="H200" s="79"/>
      <c r="I200" s="160"/>
      <c r="L200" s="7"/>
    </row>
    <row r="201" ht="13.5" customHeight="1">
      <c r="H201" s="79"/>
      <c r="I201" s="160"/>
      <c r="L201" s="7"/>
    </row>
    <row r="202" ht="13.5" customHeight="1">
      <c r="H202" s="79"/>
      <c r="I202" s="160"/>
      <c r="L202" s="7"/>
    </row>
    <row r="203" ht="13.5" customHeight="1">
      <c r="H203" s="79"/>
      <c r="I203" s="160"/>
      <c r="L203" s="7"/>
    </row>
    <row r="204" ht="13.5" customHeight="1">
      <c r="H204" s="79"/>
      <c r="I204" s="160"/>
      <c r="L204" s="7"/>
    </row>
    <row r="205" ht="13.5" customHeight="1">
      <c r="H205" s="79"/>
      <c r="I205" s="160"/>
      <c r="L205" s="7"/>
    </row>
    <row r="206" ht="13.5" customHeight="1">
      <c r="H206" s="79"/>
      <c r="I206" s="160"/>
      <c r="L206" s="7"/>
    </row>
    <row r="207" ht="13.5" customHeight="1">
      <c r="H207" s="79"/>
      <c r="I207" s="160"/>
      <c r="L207" s="7"/>
    </row>
    <row r="208" ht="13.5" customHeight="1">
      <c r="H208" s="79"/>
      <c r="I208" s="160"/>
      <c r="L208" s="7"/>
    </row>
    <row r="209" ht="13.5" customHeight="1">
      <c r="H209" s="79"/>
      <c r="I209" s="160"/>
      <c r="L209" s="7"/>
    </row>
    <row r="210" ht="13.5" customHeight="1">
      <c r="H210" s="79"/>
      <c r="I210" s="160"/>
      <c r="L210" s="7"/>
    </row>
    <row r="211" ht="13.5" customHeight="1">
      <c r="H211" s="79"/>
      <c r="I211" s="160"/>
      <c r="L211" s="7"/>
    </row>
    <row r="212" ht="13.5" customHeight="1">
      <c r="H212" s="79"/>
      <c r="I212" s="160"/>
      <c r="L212" s="7"/>
    </row>
    <row r="213" ht="13.5" customHeight="1">
      <c r="H213" s="79"/>
      <c r="I213" s="160"/>
      <c r="L213" s="7"/>
    </row>
    <row r="214" ht="13.5" customHeight="1">
      <c r="H214" s="79"/>
      <c r="I214" s="160"/>
      <c r="L214" s="7"/>
    </row>
    <row r="215" ht="13.5" customHeight="1">
      <c r="H215" s="79"/>
      <c r="I215" s="160"/>
      <c r="L215" s="7"/>
    </row>
    <row r="216" ht="13.5" customHeight="1">
      <c r="H216" s="79"/>
      <c r="I216" s="160"/>
      <c r="L216" s="7"/>
    </row>
    <row r="217" ht="13.5" customHeight="1">
      <c r="H217" s="79"/>
      <c r="I217" s="160"/>
      <c r="L217" s="7"/>
    </row>
    <row r="218" ht="13.5" customHeight="1">
      <c r="H218" s="79"/>
      <c r="I218" s="160"/>
      <c r="L218" s="7"/>
    </row>
    <row r="219" ht="13.5" customHeight="1">
      <c r="H219" s="79"/>
      <c r="I219" s="160"/>
      <c r="L219" s="7"/>
    </row>
    <row r="220" ht="13.5" customHeight="1">
      <c r="H220" s="79"/>
      <c r="I220" s="160"/>
      <c r="L220" s="7"/>
    </row>
    <row r="221" ht="13.5" customHeight="1">
      <c r="H221" s="79"/>
      <c r="I221" s="160"/>
      <c r="L221" s="7"/>
    </row>
    <row r="222" ht="13.5" customHeight="1">
      <c r="H222" s="79"/>
      <c r="I222" s="160"/>
      <c r="L222" s="7"/>
    </row>
    <row r="223" ht="13.5" customHeight="1">
      <c r="H223" s="79"/>
      <c r="I223" s="160"/>
      <c r="L223" s="7"/>
    </row>
    <row r="224" ht="13.5" customHeight="1">
      <c r="H224" s="79"/>
      <c r="I224" s="160"/>
      <c r="L224" s="7"/>
    </row>
    <row r="225" ht="13.5" customHeight="1">
      <c r="H225" s="79"/>
      <c r="I225" s="160"/>
      <c r="L225" s="7"/>
    </row>
    <row r="226" ht="13.5" customHeight="1">
      <c r="H226" s="79"/>
      <c r="I226" s="160"/>
      <c r="L226" s="7"/>
    </row>
    <row r="227" ht="13.5" customHeight="1">
      <c r="H227" s="79"/>
      <c r="I227" s="160"/>
      <c r="L227" s="7"/>
    </row>
    <row r="228" ht="13.5" customHeight="1">
      <c r="H228" s="79"/>
      <c r="I228" s="160"/>
      <c r="L228" s="7"/>
    </row>
    <row r="229" ht="13.5" customHeight="1">
      <c r="H229" s="79"/>
      <c r="I229" s="160"/>
      <c r="L229" s="7"/>
    </row>
    <row r="230" ht="13.5" customHeight="1">
      <c r="H230" s="79"/>
      <c r="I230" s="160"/>
      <c r="L230" s="7"/>
    </row>
    <row r="231" ht="13.5" customHeight="1">
      <c r="H231" s="79"/>
      <c r="I231" s="160"/>
      <c r="L231" s="7"/>
    </row>
    <row r="232" ht="13.5" customHeight="1">
      <c r="H232" s="79"/>
      <c r="I232" s="160"/>
      <c r="L232" s="7"/>
    </row>
    <row r="233" ht="13.5" customHeight="1">
      <c r="H233" s="79"/>
      <c r="I233" s="160"/>
      <c r="L233" s="7"/>
    </row>
    <row r="234" ht="13.5" customHeight="1">
      <c r="H234" s="79"/>
      <c r="I234" s="160"/>
      <c r="L234" s="7"/>
    </row>
    <row r="235" ht="13.5" customHeight="1">
      <c r="H235" s="79"/>
      <c r="I235" s="160"/>
      <c r="L235" s="7"/>
    </row>
    <row r="236" ht="13.5" customHeight="1">
      <c r="H236" s="79"/>
      <c r="I236" s="160"/>
      <c r="L236" s="7"/>
    </row>
    <row r="237" ht="13.5" customHeight="1">
      <c r="H237" s="79"/>
      <c r="I237" s="160"/>
      <c r="L237" s="7"/>
    </row>
    <row r="238" ht="13.5" customHeight="1">
      <c r="H238" s="79"/>
      <c r="I238" s="160"/>
      <c r="L238" s="7"/>
    </row>
    <row r="239" ht="13.5" customHeight="1">
      <c r="H239" s="79"/>
      <c r="I239" s="160"/>
      <c r="L239" s="7"/>
    </row>
    <row r="240" ht="13.5" customHeight="1">
      <c r="H240" s="79"/>
      <c r="I240" s="160"/>
      <c r="L240" s="7"/>
    </row>
    <row r="241" ht="13.5" customHeight="1">
      <c r="H241" s="79"/>
      <c r="I241" s="160"/>
      <c r="L241" s="7"/>
    </row>
    <row r="242" ht="13.5" customHeight="1">
      <c r="H242" s="79"/>
      <c r="I242" s="160"/>
      <c r="L242" s="7"/>
    </row>
    <row r="243" ht="13.5" customHeight="1">
      <c r="H243" s="79"/>
      <c r="I243" s="160"/>
      <c r="L243" s="7"/>
    </row>
    <row r="244" ht="13.5" customHeight="1">
      <c r="H244" s="79"/>
      <c r="I244" s="160"/>
      <c r="L244" s="7"/>
    </row>
    <row r="245" ht="13.5" customHeight="1">
      <c r="H245" s="79"/>
      <c r="I245" s="160"/>
      <c r="L245" s="7"/>
    </row>
    <row r="246" ht="13.5" customHeight="1">
      <c r="H246" s="79"/>
      <c r="I246" s="160"/>
      <c r="L246" s="7"/>
    </row>
    <row r="247" ht="13.5" customHeight="1">
      <c r="H247" s="79"/>
      <c r="I247" s="160"/>
      <c r="L247" s="7"/>
    </row>
    <row r="248" ht="13.5" customHeight="1">
      <c r="H248" s="79"/>
      <c r="I248" s="160"/>
      <c r="L248" s="7"/>
    </row>
    <row r="249" ht="13.5" customHeight="1">
      <c r="H249" s="79"/>
      <c r="I249" s="160"/>
      <c r="L249" s="7"/>
    </row>
    <row r="250" ht="13.5" customHeight="1">
      <c r="H250" s="79"/>
      <c r="I250" s="160"/>
      <c r="L250" s="7"/>
    </row>
    <row r="251" ht="13.5" customHeight="1">
      <c r="H251" s="79"/>
      <c r="I251" s="160"/>
      <c r="L251" s="7"/>
    </row>
    <row r="252" ht="13.5" customHeight="1">
      <c r="H252" s="79"/>
      <c r="I252" s="160"/>
      <c r="L252" s="7"/>
    </row>
    <row r="253" ht="13.5" customHeight="1">
      <c r="H253" s="79"/>
      <c r="I253" s="160"/>
      <c r="L253" s="7"/>
    </row>
    <row r="254" ht="13.5" customHeight="1">
      <c r="H254" s="79"/>
      <c r="I254" s="160"/>
      <c r="L254" s="7"/>
    </row>
    <row r="255" ht="13.5" customHeight="1">
      <c r="H255" s="79"/>
      <c r="I255" s="160"/>
      <c r="L255" s="7"/>
    </row>
    <row r="256" ht="13.5" customHeight="1">
      <c r="H256" s="79"/>
      <c r="I256" s="160"/>
      <c r="L256" s="7"/>
    </row>
    <row r="257" ht="13.5" customHeight="1">
      <c r="H257" s="79"/>
      <c r="I257" s="160"/>
      <c r="L257" s="7"/>
    </row>
    <row r="258" ht="13.5" customHeight="1">
      <c r="H258" s="79"/>
      <c r="I258" s="160"/>
      <c r="L258" s="7"/>
    </row>
    <row r="259" ht="13.5" customHeight="1">
      <c r="H259" s="79"/>
      <c r="I259" s="160"/>
      <c r="L259" s="7"/>
    </row>
    <row r="260" ht="13.5" customHeight="1">
      <c r="H260" s="79"/>
      <c r="I260" s="160"/>
      <c r="L260" s="7"/>
    </row>
    <row r="261" ht="13.5" customHeight="1">
      <c r="H261" s="79"/>
      <c r="I261" s="160"/>
      <c r="L261" s="7"/>
    </row>
    <row r="262" ht="13.5" customHeight="1">
      <c r="H262" s="79"/>
      <c r="I262" s="160"/>
      <c r="L262" s="7"/>
    </row>
    <row r="263" ht="13.5" customHeight="1">
      <c r="H263" s="79"/>
      <c r="I263" s="160"/>
      <c r="L263" s="7"/>
    </row>
    <row r="264" ht="13.5" customHeight="1">
      <c r="H264" s="79"/>
      <c r="I264" s="160"/>
      <c r="L264" s="7"/>
    </row>
    <row r="265" ht="13.5" customHeight="1">
      <c r="H265" s="79"/>
      <c r="I265" s="160"/>
      <c r="L265" s="7"/>
    </row>
    <row r="266" ht="13.5" customHeight="1">
      <c r="H266" s="79"/>
      <c r="I266" s="160"/>
      <c r="L266" s="7"/>
    </row>
    <row r="267" ht="13.5" customHeight="1">
      <c r="H267" s="79"/>
      <c r="I267" s="160"/>
      <c r="L267" s="7"/>
    </row>
    <row r="268" ht="13.5" customHeight="1">
      <c r="H268" s="79"/>
      <c r="I268" s="160"/>
      <c r="L268" s="7"/>
    </row>
    <row r="269" ht="13.5" customHeight="1">
      <c r="H269" s="79"/>
      <c r="I269" s="160"/>
      <c r="L269" s="7"/>
    </row>
    <row r="270" ht="13.5" customHeight="1">
      <c r="H270" s="79"/>
      <c r="I270" s="160"/>
      <c r="L270" s="7"/>
    </row>
    <row r="271" ht="13.5" customHeight="1">
      <c r="H271" s="79"/>
      <c r="I271" s="160"/>
      <c r="L271" s="7"/>
    </row>
    <row r="272" ht="13.5" customHeight="1">
      <c r="H272" s="79"/>
      <c r="I272" s="160"/>
      <c r="L272" s="7"/>
    </row>
    <row r="273" ht="13.5" customHeight="1">
      <c r="H273" s="79"/>
      <c r="I273" s="160"/>
      <c r="L273" s="7"/>
    </row>
    <row r="274" ht="13.5" customHeight="1">
      <c r="H274" s="79"/>
      <c r="I274" s="160"/>
      <c r="L274" s="7"/>
    </row>
    <row r="275" ht="13.5" customHeight="1">
      <c r="H275" s="79"/>
      <c r="I275" s="160"/>
      <c r="L275" s="7"/>
    </row>
    <row r="276" ht="13.5" customHeight="1">
      <c r="H276" s="79"/>
      <c r="I276" s="160"/>
      <c r="L276" s="7"/>
    </row>
    <row r="277" ht="13.5" customHeight="1">
      <c r="H277" s="79"/>
      <c r="I277" s="160"/>
      <c r="L277" s="7"/>
    </row>
    <row r="278" ht="13.5" customHeight="1">
      <c r="H278" s="79"/>
      <c r="I278" s="160"/>
      <c r="L278" s="7"/>
    </row>
    <row r="279" ht="13.5" customHeight="1">
      <c r="H279" s="79"/>
      <c r="I279" s="160"/>
      <c r="L279" s="7"/>
    </row>
    <row r="280" ht="13.5" customHeight="1">
      <c r="H280" s="79"/>
      <c r="I280" s="160"/>
      <c r="L280" s="7"/>
    </row>
    <row r="281" ht="13.5" customHeight="1">
      <c r="H281" s="79"/>
      <c r="I281" s="160"/>
      <c r="L281" s="7"/>
    </row>
    <row r="282" ht="13.5" customHeight="1">
      <c r="H282" s="79"/>
      <c r="I282" s="160"/>
      <c r="L282" s="7"/>
    </row>
    <row r="283" ht="13.5" customHeight="1">
      <c r="H283" s="79"/>
      <c r="I283" s="160"/>
      <c r="L283" s="7"/>
    </row>
    <row r="284" ht="13.5" customHeight="1">
      <c r="H284" s="79"/>
      <c r="I284" s="160"/>
      <c r="L284" s="7"/>
    </row>
    <row r="285" ht="13.5" customHeight="1">
      <c r="H285" s="79"/>
      <c r="I285" s="160"/>
      <c r="L285" s="7"/>
    </row>
    <row r="286" ht="13.5" customHeight="1">
      <c r="H286" s="79"/>
      <c r="I286" s="160"/>
      <c r="L286" s="7"/>
    </row>
    <row r="287" ht="13.5" customHeight="1">
      <c r="H287" s="79"/>
      <c r="I287" s="160"/>
      <c r="L287" s="7"/>
    </row>
    <row r="288" ht="13.5" customHeight="1">
      <c r="H288" s="79"/>
      <c r="I288" s="160"/>
      <c r="L288" s="7"/>
    </row>
    <row r="289" ht="13.5" customHeight="1">
      <c r="H289" s="79"/>
      <c r="I289" s="160"/>
      <c r="L289" s="7"/>
    </row>
    <row r="290" ht="13.5" customHeight="1">
      <c r="H290" s="79"/>
      <c r="I290" s="160"/>
      <c r="L290" s="7"/>
    </row>
    <row r="291" ht="13.5" customHeight="1">
      <c r="H291" s="79"/>
      <c r="I291" s="160"/>
      <c r="L291" s="7"/>
    </row>
    <row r="292" ht="13.5" customHeight="1">
      <c r="H292" s="79"/>
      <c r="I292" s="160"/>
      <c r="L292" s="7"/>
    </row>
    <row r="293" ht="13.5" customHeight="1">
      <c r="H293" s="79"/>
      <c r="I293" s="160"/>
      <c r="L293" s="7"/>
    </row>
    <row r="294" ht="13.5" customHeight="1">
      <c r="H294" s="79"/>
      <c r="I294" s="160"/>
      <c r="L294" s="7"/>
    </row>
    <row r="295" ht="13.5" customHeight="1">
      <c r="H295" s="79"/>
      <c r="I295" s="160"/>
      <c r="L295" s="7"/>
    </row>
    <row r="296" ht="13.5" customHeight="1">
      <c r="H296" s="79"/>
      <c r="I296" s="160"/>
      <c r="L296" s="7"/>
    </row>
    <row r="297" ht="13.5" customHeight="1">
      <c r="H297" s="79"/>
      <c r="I297" s="160"/>
      <c r="L297" s="7"/>
    </row>
    <row r="298" ht="13.5" customHeight="1">
      <c r="H298" s="79"/>
      <c r="I298" s="160"/>
      <c r="L298" s="7"/>
    </row>
    <row r="299" ht="13.5" customHeight="1">
      <c r="H299" s="79"/>
      <c r="I299" s="160"/>
      <c r="L299" s="7"/>
    </row>
    <row r="300" ht="13.5" customHeight="1">
      <c r="H300" s="79"/>
      <c r="I300" s="160"/>
      <c r="L300" s="7"/>
    </row>
    <row r="301" ht="13.5" customHeight="1">
      <c r="H301" s="79"/>
      <c r="I301" s="160"/>
      <c r="L301" s="7"/>
    </row>
    <row r="302" ht="13.5" customHeight="1">
      <c r="H302" s="79"/>
      <c r="I302" s="160"/>
      <c r="L302" s="7"/>
    </row>
    <row r="303" ht="13.5" customHeight="1">
      <c r="H303" s="79"/>
      <c r="I303" s="160"/>
      <c r="L303" s="7"/>
    </row>
    <row r="304" ht="13.5" customHeight="1">
      <c r="H304" s="79"/>
      <c r="I304" s="160"/>
      <c r="L304" s="7"/>
    </row>
    <row r="305" ht="13.5" customHeight="1">
      <c r="H305" s="79"/>
      <c r="I305" s="160"/>
      <c r="L305" s="7"/>
    </row>
    <row r="306" ht="13.5" customHeight="1">
      <c r="H306" s="79"/>
      <c r="I306" s="160"/>
      <c r="L306" s="7"/>
    </row>
    <row r="307" ht="13.5" customHeight="1">
      <c r="H307" s="79"/>
      <c r="I307" s="160"/>
      <c r="L307" s="7"/>
    </row>
    <row r="308" ht="13.5" customHeight="1">
      <c r="H308" s="79"/>
      <c r="I308" s="160"/>
      <c r="L308" s="7"/>
    </row>
    <row r="309" ht="13.5" customHeight="1">
      <c r="H309" s="79"/>
      <c r="I309" s="160"/>
      <c r="L309" s="7"/>
    </row>
    <row r="310" ht="13.5" customHeight="1">
      <c r="H310" s="79"/>
      <c r="I310" s="160"/>
      <c r="L310" s="7"/>
    </row>
    <row r="311" ht="13.5" customHeight="1">
      <c r="H311" s="79"/>
      <c r="I311" s="160"/>
      <c r="L311" s="7"/>
    </row>
    <row r="312" ht="13.5" customHeight="1">
      <c r="H312" s="79"/>
      <c r="I312" s="160"/>
      <c r="L312" s="7"/>
    </row>
    <row r="313" ht="13.5" customHeight="1">
      <c r="H313" s="79"/>
      <c r="I313" s="160"/>
      <c r="L313" s="7"/>
    </row>
    <row r="314" ht="13.5" customHeight="1">
      <c r="H314" s="79"/>
      <c r="I314" s="160"/>
      <c r="L314" s="7"/>
    </row>
    <row r="315" ht="13.5" customHeight="1">
      <c r="H315" s="79"/>
      <c r="I315" s="160"/>
      <c r="L315" s="7"/>
    </row>
    <row r="316" ht="13.5" customHeight="1">
      <c r="H316" s="79"/>
      <c r="I316" s="160"/>
      <c r="L316" s="7"/>
    </row>
    <row r="317" ht="13.5" customHeight="1">
      <c r="H317" s="79"/>
      <c r="I317" s="160"/>
      <c r="L317" s="7"/>
    </row>
    <row r="318" ht="13.5" customHeight="1">
      <c r="H318" s="79"/>
      <c r="I318" s="160"/>
      <c r="L318" s="7"/>
    </row>
    <row r="319" ht="13.5" customHeight="1">
      <c r="H319" s="79"/>
      <c r="I319" s="160"/>
      <c r="L319" s="7"/>
    </row>
    <row r="320" ht="13.5" customHeight="1">
      <c r="H320" s="79"/>
      <c r="I320" s="160"/>
      <c r="L320" s="7"/>
    </row>
    <row r="321" ht="13.5" customHeight="1">
      <c r="H321" s="79"/>
      <c r="I321" s="160"/>
      <c r="L321" s="7"/>
    </row>
    <row r="322" ht="13.5" customHeight="1">
      <c r="H322" s="79"/>
      <c r="I322" s="160"/>
      <c r="L322" s="7"/>
    </row>
    <row r="323" ht="13.5" customHeight="1">
      <c r="H323" s="79"/>
      <c r="I323" s="160"/>
      <c r="L323" s="7"/>
    </row>
    <row r="324" ht="13.5" customHeight="1">
      <c r="H324" s="79"/>
      <c r="I324" s="160"/>
      <c r="L324" s="7"/>
    </row>
    <row r="325" ht="13.5" customHeight="1">
      <c r="H325" s="79"/>
      <c r="I325" s="160"/>
      <c r="L325" s="7"/>
    </row>
    <row r="326" ht="13.5" customHeight="1">
      <c r="H326" s="79"/>
      <c r="I326" s="160"/>
      <c r="L326" s="7"/>
    </row>
    <row r="327" ht="13.5" customHeight="1">
      <c r="H327" s="79"/>
      <c r="I327" s="160"/>
      <c r="L327" s="7"/>
    </row>
    <row r="328" ht="13.5" customHeight="1">
      <c r="H328" s="79"/>
      <c r="I328" s="160"/>
      <c r="L328" s="7"/>
    </row>
    <row r="329" ht="13.5" customHeight="1">
      <c r="H329" s="79"/>
      <c r="I329" s="160"/>
      <c r="L329" s="7"/>
    </row>
    <row r="330" ht="13.5" customHeight="1">
      <c r="H330" s="79"/>
      <c r="I330" s="160"/>
      <c r="L330" s="7"/>
    </row>
    <row r="331" ht="13.5" customHeight="1">
      <c r="H331" s="79"/>
      <c r="I331" s="160"/>
      <c r="L331" s="7"/>
    </row>
    <row r="332" ht="13.5" customHeight="1">
      <c r="H332" s="79"/>
      <c r="I332" s="160"/>
      <c r="L332" s="7"/>
    </row>
    <row r="333" ht="13.5" customHeight="1">
      <c r="H333" s="79"/>
      <c r="I333" s="160"/>
      <c r="L333" s="7"/>
    </row>
    <row r="334" ht="13.5" customHeight="1">
      <c r="H334" s="79"/>
      <c r="I334" s="160"/>
      <c r="L334" s="7"/>
    </row>
    <row r="335" ht="13.5" customHeight="1">
      <c r="H335" s="79"/>
      <c r="I335" s="160"/>
      <c r="L335" s="7"/>
    </row>
    <row r="336" ht="13.5" customHeight="1">
      <c r="H336" s="79"/>
      <c r="I336" s="160"/>
      <c r="L336" s="7"/>
    </row>
    <row r="337" ht="13.5" customHeight="1">
      <c r="H337" s="79"/>
      <c r="I337" s="160"/>
      <c r="L337" s="7"/>
    </row>
    <row r="338" ht="13.5" customHeight="1">
      <c r="H338" s="79"/>
      <c r="I338" s="160"/>
      <c r="L338" s="7"/>
    </row>
    <row r="339" ht="13.5" customHeight="1">
      <c r="H339" s="79"/>
      <c r="I339" s="160"/>
      <c r="L339" s="7"/>
    </row>
    <row r="340" ht="13.5" customHeight="1">
      <c r="H340" s="79"/>
      <c r="I340" s="160"/>
      <c r="L340" s="7"/>
    </row>
    <row r="341" ht="13.5" customHeight="1">
      <c r="H341" s="79"/>
      <c r="I341" s="160"/>
      <c r="L341" s="7"/>
    </row>
    <row r="342" ht="13.5" customHeight="1">
      <c r="H342" s="79"/>
      <c r="I342" s="160"/>
      <c r="L342" s="7"/>
    </row>
    <row r="343" ht="13.5" customHeight="1">
      <c r="H343" s="79"/>
      <c r="I343" s="160"/>
      <c r="L343" s="7"/>
    </row>
    <row r="344" ht="13.5" customHeight="1">
      <c r="H344" s="79"/>
      <c r="I344" s="160"/>
      <c r="L344" s="7"/>
    </row>
    <row r="345" ht="13.5" customHeight="1">
      <c r="H345" s="79"/>
      <c r="I345" s="160"/>
      <c r="L345" s="7"/>
    </row>
    <row r="346" ht="13.5" customHeight="1">
      <c r="H346" s="79"/>
      <c r="I346" s="160"/>
      <c r="L346" s="7"/>
    </row>
    <row r="347" ht="13.5" customHeight="1">
      <c r="H347" s="79"/>
      <c r="I347" s="160"/>
      <c r="L347" s="7"/>
    </row>
    <row r="348" ht="13.5" customHeight="1">
      <c r="H348" s="79"/>
      <c r="I348" s="160"/>
      <c r="L348" s="7"/>
    </row>
    <row r="349" ht="13.5" customHeight="1">
      <c r="H349" s="79"/>
      <c r="I349" s="160"/>
      <c r="L349" s="7"/>
    </row>
    <row r="350" ht="13.5" customHeight="1">
      <c r="H350" s="79"/>
      <c r="I350" s="160"/>
      <c r="L350" s="7"/>
    </row>
    <row r="351" ht="13.5" customHeight="1">
      <c r="H351" s="79"/>
      <c r="I351" s="160"/>
      <c r="L351" s="7"/>
    </row>
    <row r="352" ht="13.5" customHeight="1">
      <c r="H352" s="79"/>
      <c r="I352" s="160"/>
      <c r="L352" s="7"/>
    </row>
    <row r="353" ht="13.5" customHeight="1">
      <c r="H353" s="79"/>
      <c r="I353" s="160"/>
      <c r="L353" s="7"/>
    </row>
    <row r="354" ht="13.5" customHeight="1">
      <c r="H354" s="79"/>
      <c r="I354" s="160"/>
      <c r="L354" s="7"/>
    </row>
    <row r="355" ht="13.5" customHeight="1">
      <c r="H355" s="79"/>
      <c r="I355" s="160"/>
      <c r="L355" s="7"/>
    </row>
    <row r="356" ht="13.5" customHeight="1">
      <c r="H356" s="79"/>
      <c r="I356" s="160"/>
      <c r="L356" s="7"/>
    </row>
    <row r="357" ht="13.5" customHeight="1">
      <c r="H357" s="79"/>
      <c r="I357" s="160"/>
      <c r="L357" s="7"/>
    </row>
    <row r="358" ht="13.5" customHeight="1">
      <c r="H358" s="79"/>
      <c r="I358" s="160"/>
      <c r="L358" s="7"/>
    </row>
    <row r="359" ht="13.5" customHeight="1">
      <c r="H359" s="79"/>
      <c r="I359" s="160"/>
      <c r="L359" s="7"/>
    </row>
    <row r="360" ht="13.5" customHeight="1">
      <c r="H360" s="79"/>
      <c r="I360" s="160"/>
      <c r="L360" s="7"/>
    </row>
    <row r="361" ht="13.5" customHeight="1">
      <c r="H361" s="79"/>
      <c r="I361" s="160"/>
      <c r="L361" s="7"/>
    </row>
    <row r="362" ht="13.5" customHeight="1">
      <c r="H362" s="79"/>
      <c r="I362" s="160"/>
      <c r="L362" s="7"/>
    </row>
    <row r="363" ht="13.5" customHeight="1">
      <c r="H363" s="79"/>
      <c r="I363" s="160"/>
      <c r="L363" s="7"/>
    </row>
    <row r="364" ht="13.5" customHeight="1">
      <c r="H364" s="79"/>
      <c r="I364" s="160"/>
      <c r="L364" s="7"/>
    </row>
    <row r="365" ht="13.5" customHeight="1">
      <c r="H365" s="79"/>
      <c r="I365" s="160"/>
      <c r="L365" s="7"/>
    </row>
    <row r="366" ht="13.5" customHeight="1">
      <c r="H366" s="79"/>
      <c r="I366" s="160"/>
      <c r="L366" s="7"/>
    </row>
    <row r="367" ht="13.5" customHeight="1">
      <c r="H367" s="79"/>
      <c r="I367" s="160"/>
      <c r="L367" s="7"/>
    </row>
    <row r="368" ht="13.5" customHeight="1">
      <c r="H368" s="79"/>
      <c r="I368" s="160"/>
      <c r="L368" s="7"/>
    </row>
    <row r="369" ht="13.5" customHeight="1">
      <c r="H369" s="79"/>
      <c r="I369" s="160"/>
      <c r="L369" s="7"/>
    </row>
    <row r="370" ht="13.5" customHeight="1">
      <c r="H370" s="79"/>
      <c r="I370" s="160"/>
      <c r="L370" s="7"/>
    </row>
    <row r="371" ht="13.5" customHeight="1">
      <c r="H371" s="79"/>
      <c r="I371" s="160"/>
      <c r="L371" s="7"/>
    </row>
    <row r="372" ht="13.5" customHeight="1">
      <c r="H372" s="79"/>
      <c r="I372" s="160"/>
      <c r="L372" s="7"/>
    </row>
    <row r="373" ht="13.5" customHeight="1">
      <c r="H373" s="79"/>
      <c r="I373" s="160"/>
      <c r="L373" s="7"/>
    </row>
    <row r="374" ht="13.5" customHeight="1">
      <c r="H374" s="79"/>
      <c r="I374" s="160"/>
      <c r="L374" s="7"/>
    </row>
    <row r="375" ht="13.5" customHeight="1">
      <c r="H375" s="79"/>
      <c r="I375" s="160"/>
      <c r="L375" s="7"/>
    </row>
    <row r="376" ht="13.5" customHeight="1">
      <c r="H376" s="79"/>
      <c r="I376" s="160"/>
      <c r="L376" s="7"/>
    </row>
    <row r="377" ht="13.5" customHeight="1">
      <c r="H377" s="79"/>
      <c r="I377" s="160"/>
      <c r="L377" s="7"/>
    </row>
    <row r="378" ht="13.5" customHeight="1">
      <c r="H378" s="79"/>
      <c r="I378" s="160"/>
      <c r="L378" s="7"/>
    </row>
    <row r="379" ht="13.5" customHeight="1">
      <c r="H379" s="79"/>
      <c r="I379" s="160"/>
      <c r="L379" s="7"/>
    </row>
    <row r="380" ht="13.5" customHeight="1">
      <c r="H380" s="79"/>
      <c r="I380" s="160"/>
      <c r="L380" s="7"/>
    </row>
    <row r="381" ht="13.5" customHeight="1">
      <c r="H381" s="79"/>
      <c r="I381" s="160"/>
      <c r="L381" s="7"/>
    </row>
    <row r="382" ht="13.5" customHeight="1">
      <c r="H382" s="79"/>
      <c r="I382" s="160"/>
      <c r="L382" s="7"/>
    </row>
    <row r="383" ht="13.5" customHeight="1">
      <c r="H383" s="79"/>
      <c r="I383" s="160"/>
      <c r="L383" s="7"/>
    </row>
    <row r="384" ht="13.5" customHeight="1">
      <c r="H384" s="79"/>
      <c r="I384" s="160"/>
      <c r="L384" s="7"/>
    </row>
    <row r="385" ht="13.5" customHeight="1">
      <c r="H385" s="79"/>
      <c r="I385" s="160"/>
      <c r="L385" s="7"/>
    </row>
    <row r="386" ht="13.5" customHeight="1">
      <c r="H386" s="79"/>
      <c r="I386" s="160"/>
      <c r="L386" s="7"/>
    </row>
    <row r="387" ht="13.5" customHeight="1">
      <c r="H387" s="79"/>
      <c r="I387" s="160"/>
      <c r="L387" s="7"/>
    </row>
    <row r="388" ht="13.5" customHeight="1">
      <c r="H388" s="79"/>
      <c r="I388" s="160"/>
      <c r="L388" s="7"/>
    </row>
    <row r="389" ht="13.5" customHeight="1">
      <c r="H389" s="79"/>
      <c r="I389" s="160"/>
      <c r="L389" s="7"/>
    </row>
    <row r="390" ht="13.5" customHeight="1">
      <c r="H390" s="79"/>
      <c r="I390" s="160"/>
      <c r="L390" s="7"/>
    </row>
    <row r="391" ht="13.5" customHeight="1">
      <c r="H391" s="79"/>
      <c r="I391" s="160"/>
      <c r="L391" s="7"/>
    </row>
    <row r="392" ht="13.5" customHeight="1">
      <c r="H392" s="79"/>
      <c r="I392" s="160"/>
      <c r="L392" s="7"/>
    </row>
    <row r="393" ht="13.5" customHeight="1">
      <c r="H393" s="79"/>
      <c r="I393" s="160"/>
      <c r="L393" s="7"/>
    </row>
    <row r="394" ht="13.5" customHeight="1">
      <c r="H394" s="79"/>
      <c r="I394" s="160"/>
      <c r="L394" s="7"/>
    </row>
    <row r="395" ht="13.5" customHeight="1">
      <c r="H395" s="79"/>
      <c r="I395" s="160"/>
      <c r="L395" s="7"/>
    </row>
    <row r="396" ht="13.5" customHeight="1">
      <c r="H396" s="79"/>
      <c r="I396" s="160"/>
      <c r="L396" s="7"/>
    </row>
    <row r="397" ht="13.5" customHeight="1">
      <c r="H397" s="79"/>
      <c r="I397" s="160"/>
      <c r="L397" s="7"/>
    </row>
    <row r="398" ht="13.5" customHeight="1">
      <c r="H398" s="79"/>
      <c r="I398" s="160"/>
      <c r="L398" s="7"/>
    </row>
    <row r="399" ht="13.5" customHeight="1">
      <c r="H399" s="79"/>
      <c r="I399" s="160"/>
      <c r="L399" s="7"/>
    </row>
    <row r="400" ht="13.5" customHeight="1">
      <c r="H400" s="79"/>
      <c r="I400" s="160"/>
      <c r="L400" s="7"/>
    </row>
    <row r="401" ht="13.5" customHeight="1">
      <c r="H401" s="79"/>
      <c r="I401" s="160"/>
      <c r="L401" s="7"/>
    </row>
    <row r="402" ht="13.5" customHeight="1">
      <c r="H402" s="79"/>
      <c r="I402" s="160"/>
      <c r="L402" s="7"/>
    </row>
    <row r="403" ht="13.5" customHeight="1">
      <c r="H403" s="79"/>
      <c r="I403" s="160"/>
      <c r="L403" s="7"/>
    </row>
    <row r="404" ht="13.5" customHeight="1">
      <c r="H404" s="79"/>
      <c r="I404" s="160"/>
      <c r="L404" s="7"/>
    </row>
    <row r="405" ht="13.5" customHeight="1">
      <c r="H405" s="79"/>
      <c r="I405" s="160"/>
      <c r="L405" s="7"/>
    </row>
    <row r="406" ht="13.5" customHeight="1">
      <c r="H406" s="79"/>
      <c r="I406" s="160"/>
      <c r="L406" s="7"/>
    </row>
    <row r="407" ht="13.5" customHeight="1">
      <c r="H407" s="79"/>
      <c r="I407" s="160"/>
      <c r="L407" s="7"/>
    </row>
    <row r="408" ht="13.5" customHeight="1">
      <c r="H408" s="79"/>
      <c r="I408" s="160"/>
      <c r="L408" s="7"/>
    </row>
    <row r="409" ht="13.5" customHeight="1">
      <c r="H409" s="79"/>
      <c r="I409" s="160"/>
      <c r="L409" s="7"/>
    </row>
    <row r="410" ht="13.5" customHeight="1">
      <c r="H410" s="79"/>
      <c r="I410" s="160"/>
      <c r="L410" s="7"/>
    </row>
    <row r="411" ht="13.5" customHeight="1">
      <c r="H411" s="79"/>
      <c r="I411" s="160"/>
      <c r="L411" s="7"/>
    </row>
    <row r="412" ht="13.5" customHeight="1">
      <c r="H412" s="79"/>
      <c r="I412" s="160"/>
      <c r="L412" s="7"/>
    </row>
    <row r="413" ht="13.5" customHeight="1">
      <c r="H413" s="79"/>
      <c r="I413" s="160"/>
      <c r="L413" s="7"/>
    </row>
    <row r="414" ht="13.5" customHeight="1">
      <c r="H414" s="79"/>
      <c r="I414" s="160"/>
      <c r="L414" s="7"/>
    </row>
    <row r="415" ht="13.5" customHeight="1">
      <c r="H415" s="79"/>
      <c r="I415" s="160"/>
      <c r="L415" s="7"/>
    </row>
    <row r="416" ht="13.5" customHeight="1">
      <c r="H416" s="79"/>
      <c r="I416" s="160"/>
      <c r="L416" s="7"/>
    </row>
    <row r="417" ht="13.5" customHeight="1">
      <c r="H417" s="79"/>
      <c r="I417" s="160"/>
      <c r="L417" s="7"/>
    </row>
    <row r="418" ht="13.5" customHeight="1">
      <c r="H418" s="79"/>
      <c r="I418" s="160"/>
      <c r="L418" s="7"/>
    </row>
    <row r="419" ht="13.5" customHeight="1">
      <c r="H419" s="79"/>
      <c r="I419" s="160"/>
      <c r="L419" s="7"/>
    </row>
    <row r="420" ht="13.5" customHeight="1">
      <c r="H420" s="79"/>
      <c r="I420" s="160"/>
      <c r="L420" s="7"/>
    </row>
    <row r="421" ht="13.5" customHeight="1">
      <c r="H421" s="79"/>
      <c r="I421" s="160"/>
      <c r="L421" s="7"/>
    </row>
    <row r="422" ht="13.5" customHeight="1">
      <c r="H422" s="79"/>
      <c r="I422" s="160"/>
      <c r="L422" s="7"/>
    </row>
    <row r="423" ht="13.5" customHeight="1">
      <c r="H423" s="79"/>
      <c r="I423" s="160"/>
      <c r="L423" s="7"/>
    </row>
    <row r="424" ht="13.5" customHeight="1">
      <c r="H424" s="79"/>
      <c r="I424" s="160"/>
      <c r="L424" s="7"/>
    </row>
    <row r="425" ht="13.5" customHeight="1">
      <c r="H425" s="79"/>
      <c r="I425" s="160"/>
      <c r="L425" s="7"/>
    </row>
    <row r="426" ht="13.5" customHeight="1">
      <c r="H426" s="79"/>
      <c r="I426" s="160"/>
      <c r="L426" s="7"/>
    </row>
    <row r="427" ht="13.5" customHeight="1">
      <c r="H427" s="79"/>
      <c r="I427" s="160"/>
      <c r="L427" s="7"/>
    </row>
    <row r="428" ht="13.5" customHeight="1">
      <c r="H428" s="79"/>
      <c r="I428" s="160"/>
      <c r="L428" s="7"/>
    </row>
    <row r="429" ht="13.5" customHeight="1">
      <c r="H429" s="79"/>
      <c r="I429" s="160"/>
      <c r="L429" s="7"/>
    </row>
    <row r="430" ht="13.5" customHeight="1">
      <c r="H430" s="79"/>
      <c r="I430" s="160"/>
      <c r="L430" s="7"/>
    </row>
    <row r="431" ht="13.5" customHeight="1">
      <c r="H431" s="79"/>
      <c r="I431" s="160"/>
      <c r="L431" s="7"/>
    </row>
    <row r="432" ht="13.5" customHeight="1">
      <c r="H432" s="79"/>
      <c r="I432" s="160"/>
      <c r="L432" s="7"/>
    </row>
    <row r="433" ht="13.5" customHeight="1">
      <c r="H433" s="79"/>
      <c r="I433" s="160"/>
      <c r="L433" s="7"/>
    </row>
    <row r="434" ht="13.5" customHeight="1">
      <c r="H434" s="79"/>
      <c r="I434" s="160"/>
      <c r="L434" s="7"/>
    </row>
    <row r="435" ht="13.5" customHeight="1">
      <c r="H435" s="79"/>
      <c r="I435" s="160"/>
      <c r="L435" s="7"/>
    </row>
    <row r="436" ht="13.5" customHeight="1">
      <c r="H436" s="79"/>
      <c r="I436" s="160"/>
      <c r="L436" s="7"/>
    </row>
    <row r="437" ht="13.5" customHeight="1">
      <c r="H437" s="79"/>
      <c r="I437" s="160"/>
      <c r="L437" s="7"/>
    </row>
    <row r="438" ht="13.5" customHeight="1">
      <c r="H438" s="79"/>
      <c r="I438" s="160"/>
      <c r="L438" s="7"/>
    </row>
    <row r="439" ht="13.5" customHeight="1">
      <c r="H439" s="79"/>
      <c r="I439" s="160"/>
      <c r="L439" s="7"/>
    </row>
    <row r="440" ht="13.5" customHeight="1">
      <c r="H440" s="79"/>
      <c r="I440" s="160"/>
      <c r="L440" s="7"/>
    </row>
    <row r="441" ht="13.5" customHeight="1">
      <c r="H441" s="79"/>
      <c r="I441" s="160"/>
      <c r="L441" s="7"/>
    </row>
    <row r="442" ht="13.5" customHeight="1">
      <c r="H442" s="79"/>
      <c r="I442" s="160"/>
      <c r="L442" s="7"/>
    </row>
    <row r="443" ht="13.5" customHeight="1">
      <c r="H443" s="79"/>
      <c r="I443" s="160"/>
      <c r="L443" s="7"/>
    </row>
    <row r="444" ht="13.5" customHeight="1">
      <c r="H444" s="79"/>
      <c r="I444" s="160"/>
      <c r="L444" s="7"/>
    </row>
    <row r="445" ht="13.5" customHeight="1">
      <c r="H445" s="79"/>
      <c r="I445" s="160"/>
      <c r="L445" s="7"/>
    </row>
    <row r="446" ht="13.5" customHeight="1">
      <c r="H446" s="79"/>
      <c r="I446" s="160"/>
      <c r="L446" s="7"/>
    </row>
    <row r="447" ht="13.5" customHeight="1">
      <c r="H447" s="79"/>
      <c r="I447" s="160"/>
      <c r="L447" s="7"/>
    </row>
    <row r="448" ht="13.5" customHeight="1">
      <c r="H448" s="79"/>
      <c r="I448" s="160"/>
      <c r="L448" s="7"/>
    </row>
    <row r="449" ht="13.5" customHeight="1">
      <c r="H449" s="79"/>
      <c r="I449" s="160"/>
      <c r="L449" s="7"/>
    </row>
    <row r="450" ht="13.5" customHeight="1">
      <c r="H450" s="79"/>
      <c r="I450" s="160"/>
      <c r="L450" s="7"/>
    </row>
    <row r="451" ht="13.5" customHeight="1">
      <c r="H451" s="79"/>
      <c r="I451" s="160"/>
      <c r="L451" s="7"/>
    </row>
    <row r="452" ht="13.5" customHeight="1">
      <c r="H452" s="79"/>
      <c r="I452" s="160"/>
      <c r="L452" s="7"/>
    </row>
    <row r="453" ht="13.5" customHeight="1">
      <c r="H453" s="79"/>
      <c r="I453" s="160"/>
      <c r="L453" s="7"/>
    </row>
    <row r="454" ht="13.5" customHeight="1">
      <c r="H454" s="79"/>
      <c r="I454" s="160"/>
      <c r="L454" s="7"/>
    </row>
    <row r="455" ht="13.5" customHeight="1">
      <c r="H455" s="79"/>
      <c r="I455" s="160"/>
      <c r="L455" s="7"/>
    </row>
    <row r="456" ht="13.5" customHeight="1">
      <c r="H456" s="79"/>
      <c r="I456" s="160"/>
      <c r="L456" s="7"/>
    </row>
    <row r="457" ht="13.5" customHeight="1">
      <c r="H457" s="79"/>
      <c r="I457" s="160"/>
      <c r="L457" s="7"/>
    </row>
    <row r="458" ht="13.5" customHeight="1">
      <c r="H458" s="79"/>
      <c r="I458" s="160"/>
      <c r="L458" s="7"/>
    </row>
    <row r="459" ht="13.5" customHeight="1">
      <c r="H459" s="79"/>
      <c r="I459" s="160"/>
      <c r="L459" s="7"/>
    </row>
    <row r="460" ht="13.5" customHeight="1">
      <c r="H460" s="79"/>
      <c r="I460" s="160"/>
      <c r="L460" s="7"/>
    </row>
    <row r="461" ht="13.5" customHeight="1">
      <c r="H461" s="79"/>
      <c r="I461" s="160"/>
      <c r="L461" s="7"/>
    </row>
    <row r="462" ht="13.5" customHeight="1">
      <c r="H462" s="79"/>
      <c r="I462" s="160"/>
      <c r="L462" s="7"/>
    </row>
    <row r="463" ht="13.5" customHeight="1">
      <c r="H463" s="79"/>
      <c r="I463" s="160"/>
      <c r="L463" s="7"/>
    </row>
    <row r="464" ht="13.5" customHeight="1">
      <c r="H464" s="79"/>
      <c r="I464" s="160"/>
      <c r="L464" s="7"/>
    </row>
    <row r="465" ht="13.5" customHeight="1">
      <c r="H465" s="79"/>
      <c r="I465" s="160"/>
      <c r="L465" s="7"/>
    </row>
    <row r="466" ht="13.5" customHeight="1">
      <c r="H466" s="79"/>
      <c r="I466" s="160"/>
      <c r="L466" s="7"/>
    </row>
    <row r="467" ht="13.5" customHeight="1">
      <c r="H467" s="79"/>
      <c r="I467" s="160"/>
      <c r="L467" s="7"/>
    </row>
    <row r="468" ht="13.5" customHeight="1">
      <c r="H468" s="79"/>
      <c r="I468" s="160"/>
      <c r="L468" s="7"/>
    </row>
    <row r="469" ht="13.5" customHeight="1">
      <c r="H469" s="79"/>
      <c r="I469" s="160"/>
      <c r="L469" s="7"/>
    </row>
    <row r="470" ht="13.5" customHeight="1">
      <c r="H470" s="79"/>
      <c r="I470" s="160"/>
      <c r="L470" s="7"/>
    </row>
    <row r="471" ht="13.5" customHeight="1">
      <c r="H471" s="79"/>
      <c r="I471" s="160"/>
      <c r="L471" s="7"/>
    </row>
    <row r="472" ht="13.5" customHeight="1">
      <c r="H472" s="79"/>
      <c r="I472" s="160"/>
      <c r="L472" s="7"/>
    </row>
    <row r="473" ht="13.5" customHeight="1">
      <c r="H473" s="79"/>
      <c r="I473" s="160"/>
      <c r="L473" s="7"/>
    </row>
    <row r="474" ht="13.5" customHeight="1">
      <c r="H474" s="79"/>
      <c r="I474" s="160"/>
      <c r="L474" s="7"/>
    </row>
    <row r="475" ht="13.5" customHeight="1">
      <c r="H475" s="79"/>
      <c r="I475" s="160"/>
      <c r="L475" s="7"/>
    </row>
    <row r="476" ht="13.5" customHeight="1">
      <c r="H476" s="79"/>
      <c r="I476" s="160"/>
      <c r="L476" s="7"/>
    </row>
    <row r="477" ht="13.5" customHeight="1">
      <c r="H477" s="79"/>
      <c r="I477" s="160"/>
      <c r="L477" s="7"/>
    </row>
    <row r="478" ht="13.5" customHeight="1">
      <c r="H478" s="79"/>
      <c r="I478" s="160"/>
      <c r="L478" s="7"/>
    </row>
    <row r="479" ht="13.5" customHeight="1">
      <c r="H479" s="79"/>
      <c r="I479" s="160"/>
      <c r="L479" s="7"/>
    </row>
    <row r="480" ht="13.5" customHeight="1">
      <c r="H480" s="79"/>
      <c r="I480" s="160"/>
      <c r="L480" s="7"/>
    </row>
    <row r="481" ht="13.5" customHeight="1">
      <c r="H481" s="79"/>
      <c r="I481" s="160"/>
      <c r="L481" s="7"/>
    </row>
    <row r="482" ht="13.5" customHeight="1">
      <c r="H482" s="79"/>
      <c r="I482" s="160"/>
      <c r="L482" s="7"/>
    </row>
    <row r="483" ht="13.5" customHeight="1">
      <c r="H483" s="79"/>
      <c r="I483" s="160"/>
      <c r="L483" s="7"/>
    </row>
    <row r="484" ht="13.5" customHeight="1">
      <c r="H484" s="79"/>
      <c r="I484" s="160"/>
      <c r="L484" s="7"/>
    </row>
    <row r="485" ht="13.5" customHeight="1">
      <c r="H485" s="79"/>
      <c r="I485" s="160"/>
      <c r="L485" s="7"/>
    </row>
    <row r="486" ht="13.5" customHeight="1">
      <c r="H486" s="79"/>
      <c r="I486" s="160"/>
      <c r="L486" s="7"/>
    </row>
    <row r="487" ht="13.5" customHeight="1">
      <c r="H487" s="79"/>
      <c r="I487" s="160"/>
      <c r="L487" s="7"/>
    </row>
    <row r="488" ht="13.5" customHeight="1">
      <c r="H488" s="79"/>
      <c r="I488" s="160"/>
      <c r="L488" s="7"/>
    </row>
    <row r="489" ht="13.5" customHeight="1">
      <c r="H489" s="79"/>
      <c r="I489" s="160"/>
      <c r="L489" s="7"/>
    </row>
    <row r="490" ht="13.5" customHeight="1">
      <c r="H490" s="79"/>
      <c r="I490" s="160"/>
      <c r="L490" s="7"/>
    </row>
    <row r="491" ht="13.5" customHeight="1">
      <c r="H491" s="79"/>
      <c r="I491" s="160"/>
      <c r="L491" s="7"/>
    </row>
    <row r="492" ht="13.5" customHeight="1">
      <c r="H492" s="79"/>
      <c r="I492" s="160"/>
      <c r="L492" s="7"/>
    </row>
    <row r="493" ht="13.5" customHeight="1">
      <c r="H493" s="79"/>
      <c r="I493" s="160"/>
      <c r="L493" s="7"/>
    </row>
    <row r="494" ht="13.5" customHeight="1">
      <c r="H494" s="79"/>
      <c r="I494" s="160"/>
      <c r="L494" s="7"/>
    </row>
    <row r="495" ht="13.5" customHeight="1">
      <c r="H495" s="79"/>
      <c r="I495" s="160"/>
      <c r="L495" s="7"/>
    </row>
    <row r="496" ht="13.5" customHeight="1">
      <c r="H496" s="79"/>
      <c r="I496" s="160"/>
      <c r="L496" s="7"/>
    </row>
    <row r="497" ht="13.5" customHeight="1">
      <c r="H497" s="79"/>
      <c r="I497" s="160"/>
      <c r="L497" s="7"/>
    </row>
    <row r="498" ht="13.5" customHeight="1">
      <c r="H498" s="79"/>
      <c r="I498" s="160"/>
      <c r="L498" s="7"/>
    </row>
    <row r="499" ht="13.5" customHeight="1">
      <c r="H499" s="79"/>
      <c r="I499" s="160"/>
      <c r="L499" s="7"/>
    </row>
    <row r="500" ht="13.5" customHeight="1">
      <c r="H500" s="79"/>
      <c r="I500" s="160"/>
      <c r="L500" s="7"/>
    </row>
    <row r="501" ht="13.5" customHeight="1">
      <c r="H501" s="79"/>
      <c r="I501" s="160"/>
      <c r="L501" s="7"/>
    </row>
    <row r="502" ht="13.5" customHeight="1">
      <c r="H502" s="79"/>
      <c r="I502" s="160"/>
      <c r="L502" s="7"/>
    </row>
    <row r="503" ht="13.5" customHeight="1">
      <c r="H503" s="79"/>
      <c r="I503" s="160"/>
      <c r="L503" s="7"/>
    </row>
    <row r="504" ht="13.5" customHeight="1">
      <c r="H504" s="79"/>
      <c r="I504" s="160"/>
      <c r="L504" s="7"/>
    </row>
    <row r="505" ht="13.5" customHeight="1">
      <c r="H505" s="79"/>
      <c r="I505" s="160"/>
      <c r="L505" s="7"/>
    </row>
    <row r="506" ht="13.5" customHeight="1">
      <c r="H506" s="79"/>
      <c r="I506" s="160"/>
      <c r="L506" s="7"/>
    </row>
    <row r="507" ht="13.5" customHeight="1">
      <c r="H507" s="79"/>
      <c r="I507" s="160"/>
      <c r="L507" s="7"/>
    </row>
    <row r="508" ht="13.5" customHeight="1">
      <c r="H508" s="79"/>
      <c r="I508" s="160"/>
      <c r="L508" s="7"/>
    </row>
    <row r="509" ht="13.5" customHeight="1">
      <c r="H509" s="79"/>
      <c r="I509" s="160"/>
      <c r="L509" s="7"/>
    </row>
    <row r="510" ht="13.5" customHeight="1">
      <c r="H510" s="79"/>
      <c r="I510" s="160"/>
      <c r="L510" s="7"/>
    </row>
    <row r="511" ht="13.5" customHeight="1">
      <c r="H511" s="79"/>
      <c r="I511" s="160"/>
      <c r="L511" s="7"/>
    </row>
    <row r="512" ht="13.5" customHeight="1">
      <c r="H512" s="79"/>
      <c r="I512" s="160"/>
      <c r="L512" s="7"/>
    </row>
    <row r="513" ht="13.5" customHeight="1">
      <c r="H513" s="79"/>
      <c r="I513" s="160"/>
      <c r="L513" s="7"/>
    </row>
    <row r="514" ht="13.5" customHeight="1">
      <c r="H514" s="79"/>
      <c r="I514" s="160"/>
      <c r="L514" s="7"/>
    </row>
    <row r="515" ht="13.5" customHeight="1">
      <c r="H515" s="79"/>
      <c r="I515" s="160"/>
      <c r="L515" s="7"/>
    </row>
    <row r="516" ht="13.5" customHeight="1">
      <c r="H516" s="79"/>
      <c r="I516" s="160"/>
      <c r="L516" s="7"/>
    </row>
    <row r="517" ht="13.5" customHeight="1">
      <c r="H517" s="79"/>
      <c r="I517" s="160"/>
      <c r="L517" s="7"/>
    </row>
    <row r="518" ht="13.5" customHeight="1">
      <c r="H518" s="79"/>
      <c r="I518" s="160"/>
      <c r="L518" s="7"/>
    </row>
    <row r="519" ht="13.5" customHeight="1">
      <c r="H519" s="79"/>
      <c r="I519" s="160"/>
      <c r="L519" s="7"/>
    </row>
    <row r="520" ht="13.5" customHeight="1">
      <c r="H520" s="79"/>
      <c r="I520" s="160"/>
      <c r="L520" s="7"/>
    </row>
    <row r="521" ht="13.5" customHeight="1">
      <c r="H521" s="79"/>
      <c r="I521" s="160"/>
      <c r="L521" s="7"/>
    </row>
    <row r="522" ht="13.5" customHeight="1">
      <c r="H522" s="79"/>
      <c r="I522" s="160"/>
      <c r="L522" s="7"/>
    </row>
    <row r="523" ht="13.5" customHeight="1">
      <c r="H523" s="79"/>
      <c r="I523" s="160"/>
      <c r="L523" s="7"/>
    </row>
    <row r="524" ht="13.5" customHeight="1">
      <c r="H524" s="79"/>
      <c r="I524" s="160"/>
      <c r="L524" s="7"/>
    </row>
    <row r="525" ht="13.5" customHeight="1">
      <c r="H525" s="79"/>
      <c r="I525" s="160"/>
      <c r="L525" s="7"/>
    </row>
    <row r="526" ht="13.5" customHeight="1">
      <c r="H526" s="79"/>
      <c r="I526" s="160"/>
      <c r="L526" s="7"/>
    </row>
    <row r="527" ht="13.5" customHeight="1">
      <c r="H527" s="79"/>
      <c r="I527" s="160"/>
      <c r="L527" s="7"/>
    </row>
    <row r="528" ht="13.5" customHeight="1">
      <c r="H528" s="79"/>
      <c r="I528" s="160"/>
      <c r="L528" s="7"/>
    </row>
    <row r="529" ht="13.5" customHeight="1">
      <c r="H529" s="79"/>
      <c r="I529" s="160"/>
      <c r="L529" s="7"/>
    </row>
    <row r="530" ht="13.5" customHeight="1">
      <c r="H530" s="79"/>
      <c r="I530" s="160"/>
      <c r="L530" s="7"/>
    </row>
    <row r="531" ht="13.5" customHeight="1">
      <c r="H531" s="79"/>
      <c r="I531" s="160"/>
      <c r="L531" s="7"/>
    </row>
    <row r="532" ht="13.5" customHeight="1">
      <c r="H532" s="79"/>
      <c r="I532" s="160"/>
      <c r="L532" s="7"/>
    </row>
    <row r="533" ht="13.5" customHeight="1">
      <c r="H533" s="79"/>
      <c r="I533" s="160"/>
      <c r="L533" s="7"/>
    </row>
    <row r="534" ht="13.5" customHeight="1">
      <c r="H534" s="79"/>
      <c r="I534" s="160"/>
      <c r="L534" s="7"/>
    </row>
    <row r="535" ht="13.5" customHeight="1">
      <c r="H535" s="79"/>
      <c r="I535" s="160"/>
      <c r="L535" s="7"/>
    </row>
    <row r="536" ht="13.5" customHeight="1">
      <c r="H536" s="79"/>
      <c r="I536" s="160"/>
      <c r="L536" s="7"/>
    </row>
    <row r="537" ht="13.5" customHeight="1">
      <c r="H537" s="79"/>
      <c r="I537" s="160"/>
      <c r="L537" s="7"/>
    </row>
    <row r="538" ht="13.5" customHeight="1">
      <c r="H538" s="79"/>
      <c r="I538" s="160"/>
      <c r="L538" s="7"/>
    </row>
    <row r="539" ht="13.5" customHeight="1">
      <c r="H539" s="79"/>
      <c r="I539" s="160"/>
      <c r="L539" s="7"/>
    </row>
    <row r="540" ht="13.5" customHeight="1">
      <c r="H540" s="79"/>
      <c r="I540" s="160"/>
      <c r="L540" s="7"/>
    </row>
    <row r="541" ht="13.5" customHeight="1">
      <c r="H541" s="79"/>
      <c r="I541" s="160"/>
      <c r="L541" s="7"/>
    </row>
    <row r="542" ht="13.5" customHeight="1">
      <c r="H542" s="79"/>
      <c r="I542" s="160"/>
      <c r="L542" s="7"/>
    </row>
    <row r="543" ht="13.5" customHeight="1">
      <c r="H543" s="79"/>
      <c r="I543" s="160"/>
      <c r="L543" s="7"/>
    </row>
    <row r="544" ht="13.5" customHeight="1">
      <c r="H544" s="79"/>
      <c r="I544" s="160"/>
      <c r="L544" s="7"/>
    </row>
    <row r="545" ht="13.5" customHeight="1">
      <c r="H545" s="79"/>
      <c r="I545" s="160"/>
      <c r="L545" s="7"/>
    </row>
    <row r="546" ht="13.5" customHeight="1">
      <c r="H546" s="79"/>
      <c r="I546" s="160"/>
      <c r="L546" s="7"/>
    </row>
    <row r="547" ht="13.5" customHeight="1">
      <c r="H547" s="79"/>
      <c r="I547" s="160"/>
      <c r="L547" s="7"/>
    </row>
    <row r="548" ht="13.5" customHeight="1">
      <c r="H548" s="79"/>
      <c r="I548" s="160"/>
      <c r="L548" s="7"/>
    </row>
    <row r="549" ht="13.5" customHeight="1">
      <c r="H549" s="79"/>
      <c r="I549" s="160"/>
      <c r="L549" s="7"/>
    </row>
    <row r="550" ht="13.5" customHeight="1">
      <c r="H550" s="79"/>
      <c r="I550" s="160"/>
      <c r="L550" s="7"/>
    </row>
    <row r="551" ht="13.5" customHeight="1">
      <c r="H551" s="79"/>
      <c r="I551" s="160"/>
      <c r="L551" s="7"/>
    </row>
    <row r="552" ht="13.5" customHeight="1">
      <c r="H552" s="79"/>
      <c r="I552" s="160"/>
      <c r="L552" s="7"/>
    </row>
    <row r="553" ht="13.5" customHeight="1">
      <c r="H553" s="79"/>
      <c r="I553" s="160"/>
      <c r="L553" s="7"/>
    </row>
    <row r="554" ht="13.5" customHeight="1">
      <c r="H554" s="79"/>
      <c r="I554" s="160"/>
      <c r="L554" s="7"/>
    </row>
    <row r="555" ht="13.5" customHeight="1">
      <c r="H555" s="79"/>
      <c r="I555" s="160"/>
      <c r="L555" s="7"/>
    </row>
    <row r="556" ht="13.5" customHeight="1">
      <c r="H556" s="79"/>
      <c r="I556" s="160"/>
      <c r="L556" s="7"/>
    </row>
    <row r="557" ht="13.5" customHeight="1">
      <c r="H557" s="79"/>
      <c r="I557" s="160"/>
      <c r="L557" s="7"/>
    </row>
    <row r="558" ht="13.5" customHeight="1">
      <c r="H558" s="79"/>
      <c r="I558" s="160"/>
      <c r="L558" s="7"/>
    </row>
    <row r="559" ht="13.5" customHeight="1">
      <c r="H559" s="79"/>
      <c r="I559" s="160"/>
      <c r="L559" s="7"/>
    </row>
    <row r="560" ht="13.5" customHeight="1">
      <c r="H560" s="79"/>
      <c r="I560" s="160"/>
      <c r="L560" s="7"/>
    </row>
    <row r="561" ht="13.5" customHeight="1">
      <c r="H561" s="79"/>
      <c r="I561" s="160"/>
      <c r="L561" s="7"/>
    </row>
    <row r="562" ht="13.5" customHeight="1">
      <c r="H562" s="79"/>
      <c r="I562" s="160"/>
      <c r="L562" s="7"/>
    </row>
    <row r="563" ht="13.5" customHeight="1">
      <c r="H563" s="79"/>
      <c r="I563" s="160"/>
      <c r="L563" s="7"/>
    </row>
    <row r="564" ht="13.5" customHeight="1">
      <c r="H564" s="79"/>
      <c r="I564" s="160"/>
      <c r="L564" s="7"/>
    </row>
    <row r="565" ht="13.5" customHeight="1">
      <c r="H565" s="79"/>
      <c r="I565" s="160"/>
      <c r="L565" s="7"/>
    </row>
    <row r="566" ht="13.5" customHeight="1">
      <c r="H566" s="79"/>
      <c r="I566" s="160"/>
      <c r="L566" s="7"/>
    </row>
    <row r="567" ht="13.5" customHeight="1">
      <c r="H567" s="79"/>
      <c r="I567" s="160"/>
      <c r="L567" s="7"/>
    </row>
    <row r="568" ht="13.5" customHeight="1">
      <c r="H568" s="79"/>
      <c r="I568" s="160"/>
      <c r="L568" s="7"/>
    </row>
    <row r="569" ht="13.5" customHeight="1">
      <c r="H569" s="79"/>
      <c r="I569" s="160"/>
      <c r="L569" s="7"/>
    </row>
    <row r="570" ht="13.5" customHeight="1">
      <c r="H570" s="79"/>
      <c r="I570" s="160"/>
      <c r="L570" s="7"/>
    </row>
    <row r="571" ht="13.5" customHeight="1">
      <c r="H571" s="79"/>
      <c r="I571" s="160"/>
      <c r="L571" s="7"/>
    </row>
    <row r="572" ht="13.5" customHeight="1">
      <c r="H572" s="79"/>
      <c r="I572" s="160"/>
      <c r="L572" s="7"/>
    </row>
    <row r="573" ht="13.5" customHeight="1">
      <c r="H573" s="79"/>
      <c r="I573" s="160"/>
      <c r="L573" s="7"/>
    </row>
    <row r="574" ht="13.5" customHeight="1">
      <c r="H574" s="79"/>
      <c r="I574" s="160"/>
      <c r="L574" s="7"/>
    </row>
    <row r="575" ht="13.5" customHeight="1">
      <c r="H575" s="79"/>
      <c r="I575" s="160"/>
      <c r="L575" s="7"/>
    </row>
    <row r="576" ht="13.5" customHeight="1">
      <c r="H576" s="79"/>
      <c r="I576" s="160"/>
      <c r="L576" s="7"/>
    </row>
    <row r="577" ht="13.5" customHeight="1">
      <c r="H577" s="79"/>
      <c r="I577" s="160"/>
      <c r="L577" s="7"/>
    </row>
    <row r="578" ht="13.5" customHeight="1">
      <c r="H578" s="79"/>
      <c r="I578" s="160"/>
      <c r="L578" s="7"/>
    </row>
    <row r="579" ht="13.5" customHeight="1">
      <c r="H579" s="79"/>
      <c r="I579" s="160"/>
      <c r="L579" s="7"/>
    </row>
    <row r="580" ht="13.5" customHeight="1">
      <c r="H580" s="79"/>
      <c r="I580" s="160"/>
      <c r="L580" s="7"/>
    </row>
    <row r="581" ht="13.5" customHeight="1">
      <c r="H581" s="79"/>
      <c r="I581" s="160"/>
      <c r="L581" s="7"/>
    </row>
    <row r="582" ht="13.5" customHeight="1">
      <c r="H582" s="79"/>
      <c r="I582" s="160"/>
      <c r="L582" s="7"/>
    </row>
    <row r="583" ht="13.5" customHeight="1">
      <c r="H583" s="79"/>
      <c r="I583" s="160"/>
      <c r="L583" s="7"/>
    </row>
    <row r="584" ht="13.5" customHeight="1">
      <c r="H584" s="79"/>
      <c r="I584" s="160"/>
      <c r="L584" s="7"/>
    </row>
    <row r="585" ht="13.5" customHeight="1">
      <c r="H585" s="79"/>
      <c r="I585" s="160"/>
      <c r="L585" s="7"/>
    </row>
    <row r="586" ht="13.5" customHeight="1">
      <c r="H586" s="79"/>
      <c r="I586" s="160"/>
      <c r="L586" s="7"/>
    </row>
    <row r="587" ht="13.5" customHeight="1">
      <c r="H587" s="79"/>
      <c r="I587" s="160"/>
      <c r="L587" s="7"/>
    </row>
    <row r="588" ht="13.5" customHeight="1">
      <c r="H588" s="79"/>
      <c r="I588" s="160"/>
      <c r="L588" s="7"/>
    </row>
    <row r="589" ht="13.5" customHeight="1">
      <c r="H589" s="79"/>
      <c r="I589" s="160"/>
      <c r="L589" s="7"/>
    </row>
    <row r="590" ht="13.5" customHeight="1">
      <c r="H590" s="79"/>
      <c r="I590" s="160"/>
      <c r="L590" s="7"/>
    </row>
    <row r="591" ht="13.5" customHeight="1">
      <c r="H591" s="79"/>
      <c r="I591" s="160"/>
      <c r="L591" s="7"/>
    </row>
    <row r="592" ht="13.5" customHeight="1">
      <c r="H592" s="79"/>
      <c r="I592" s="160"/>
      <c r="L592" s="7"/>
    </row>
    <row r="593" ht="13.5" customHeight="1">
      <c r="H593" s="79"/>
      <c r="I593" s="160"/>
      <c r="L593" s="7"/>
    </row>
    <row r="594" ht="13.5" customHeight="1">
      <c r="H594" s="79"/>
      <c r="I594" s="160"/>
      <c r="L594" s="7"/>
    </row>
    <row r="595" ht="13.5" customHeight="1">
      <c r="H595" s="79"/>
      <c r="I595" s="160"/>
      <c r="L595" s="7"/>
    </row>
    <row r="596" ht="13.5" customHeight="1">
      <c r="H596" s="79"/>
      <c r="I596" s="160"/>
      <c r="L596" s="7"/>
    </row>
    <row r="597" ht="13.5" customHeight="1">
      <c r="H597" s="79"/>
      <c r="I597" s="160"/>
      <c r="L597" s="7"/>
    </row>
    <row r="598" ht="13.5" customHeight="1">
      <c r="H598" s="79"/>
      <c r="I598" s="160"/>
      <c r="L598" s="7"/>
    </row>
    <row r="599" ht="13.5" customHeight="1">
      <c r="H599" s="79"/>
      <c r="I599" s="160"/>
      <c r="L599" s="7"/>
    </row>
    <row r="600" ht="13.5" customHeight="1">
      <c r="H600" s="79"/>
      <c r="I600" s="160"/>
      <c r="L600" s="7"/>
    </row>
    <row r="601" ht="13.5" customHeight="1">
      <c r="H601" s="79"/>
      <c r="I601" s="160"/>
      <c r="L601" s="7"/>
    </row>
    <row r="602" ht="13.5" customHeight="1">
      <c r="H602" s="79"/>
      <c r="I602" s="160"/>
      <c r="L602" s="7"/>
    </row>
    <row r="603" ht="13.5" customHeight="1">
      <c r="H603" s="79"/>
      <c r="I603" s="160"/>
      <c r="L603" s="7"/>
    </row>
    <row r="604" ht="13.5" customHeight="1">
      <c r="H604" s="79"/>
      <c r="I604" s="160"/>
      <c r="L604" s="7"/>
    </row>
    <row r="605" ht="13.5" customHeight="1">
      <c r="H605" s="79"/>
      <c r="I605" s="160"/>
      <c r="L605" s="7"/>
    </row>
    <row r="606" ht="13.5" customHeight="1">
      <c r="H606" s="79"/>
      <c r="I606" s="160"/>
      <c r="L606" s="7"/>
    </row>
    <row r="607" ht="13.5" customHeight="1">
      <c r="H607" s="79"/>
      <c r="I607" s="160"/>
      <c r="L607" s="7"/>
    </row>
    <row r="608" ht="13.5" customHeight="1">
      <c r="H608" s="79"/>
      <c r="I608" s="160"/>
      <c r="L608" s="7"/>
    </row>
    <row r="609" ht="13.5" customHeight="1">
      <c r="H609" s="79"/>
      <c r="I609" s="160"/>
      <c r="L609" s="7"/>
    </row>
    <row r="610" ht="13.5" customHeight="1">
      <c r="H610" s="79"/>
      <c r="I610" s="160"/>
      <c r="L610" s="7"/>
    </row>
    <row r="611" ht="13.5" customHeight="1">
      <c r="H611" s="79"/>
      <c r="I611" s="160"/>
      <c r="L611" s="7"/>
    </row>
    <row r="612" ht="13.5" customHeight="1">
      <c r="H612" s="79"/>
      <c r="I612" s="160"/>
      <c r="L612" s="7"/>
    </row>
    <row r="613" ht="13.5" customHeight="1">
      <c r="H613" s="79"/>
      <c r="I613" s="160"/>
      <c r="L613" s="7"/>
    </row>
    <row r="614" ht="13.5" customHeight="1">
      <c r="H614" s="79"/>
      <c r="I614" s="160"/>
      <c r="L614" s="7"/>
    </row>
    <row r="615" ht="13.5" customHeight="1">
      <c r="H615" s="79"/>
      <c r="I615" s="160"/>
      <c r="L615" s="7"/>
    </row>
    <row r="616" ht="13.5" customHeight="1">
      <c r="H616" s="79"/>
      <c r="I616" s="160"/>
      <c r="L616" s="7"/>
    </row>
    <row r="617" ht="13.5" customHeight="1">
      <c r="H617" s="79"/>
      <c r="I617" s="160"/>
      <c r="L617" s="7"/>
    </row>
    <row r="618" ht="13.5" customHeight="1">
      <c r="H618" s="79"/>
      <c r="I618" s="160"/>
      <c r="L618" s="7"/>
    </row>
    <row r="619" ht="13.5" customHeight="1">
      <c r="H619" s="79"/>
      <c r="I619" s="160"/>
      <c r="L619" s="7"/>
    </row>
    <row r="620" ht="13.5" customHeight="1">
      <c r="H620" s="79"/>
      <c r="I620" s="160"/>
      <c r="L620" s="7"/>
    </row>
    <row r="621" ht="13.5" customHeight="1">
      <c r="H621" s="79"/>
      <c r="I621" s="160"/>
      <c r="L621" s="7"/>
    </row>
    <row r="622" ht="13.5" customHeight="1">
      <c r="H622" s="79"/>
      <c r="I622" s="160"/>
      <c r="L622" s="7"/>
    </row>
    <row r="623" ht="13.5" customHeight="1">
      <c r="H623" s="79"/>
      <c r="I623" s="160"/>
      <c r="L623" s="7"/>
    </row>
    <row r="624" ht="13.5" customHeight="1">
      <c r="H624" s="79"/>
      <c r="I624" s="160"/>
      <c r="L624" s="7"/>
    </row>
    <row r="625" ht="13.5" customHeight="1">
      <c r="H625" s="79"/>
      <c r="I625" s="160"/>
      <c r="L625" s="7"/>
    </row>
    <row r="626" ht="13.5" customHeight="1">
      <c r="H626" s="79"/>
      <c r="I626" s="160"/>
      <c r="L626" s="7"/>
    </row>
    <row r="627" ht="13.5" customHeight="1">
      <c r="H627" s="79"/>
      <c r="I627" s="160"/>
      <c r="L627" s="7"/>
    </row>
    <row r="628" ht="13.5" customHeight="1">
      <c r="H628" s="79"/>
      <c r="I628" s="160"/>
      <c r="L628" s="7"/>
    </row>
    <row r="629" ht="13.5" customHeight="1">
      <c r="H629" s="79"/>
      <c r="I629" s="160"/>
      <c r="L629" s="7"/>
    </row>
    <row r="630" ht="13.5" customHeight="1">
      <c r="H630" s="79"/>
      <c r="I630" s="160"/>
      <c r="L630" s="7"/>
    </row>
    <row r="631" ht="13.5" customHeight="1">
      <c r="H631" s="79"/>
      <c r="I631" s="160"/>
      <c r="L631" s="7"/>
    </row>
    <row r="632" ht="13.5" customHeight="1">
      <c r="H632" s="79"/>
      <c r="I632" s="160"/>
      <c r="L632" s="7"/>
    </row>
    <row r="633" ht="13.5" customHeight="1">
      <c r="H633" s="79"/>
      <c r="I633" s="160"/>
      <c r="L633" s="7"/>
    </row>
    <row r="634" ht="13.5" customHeight="1">
      <c r="H634" s="79"/>
      <c r="I634" s="160"/>
      <c r="L634" s="7"/>
    </row>
    <row r="635" ht="13.5" customHeight="1">
      <c r="H635" s="79"/>
      <c r="I635" s="160"/>
      <c r="L635" s="7"/>
    </row>
    <row r="636" ht="13.5" customHeight="1">
      <c r="H636" s="79"/>
      <c r="I636" s="160"/>
      <c r="L636" s="7"/>
    </row>
    <row r="637" ht="13.5" customHeight="1">
      <c r="H637" s="79"/>
      <c r="I637" s="160"/>
      <c r="L637" s="7"/>
    </row>
    <row r="638" ht="13.5" customHeight="1">
      <c r="H638" s="79"/>
      <c r="I638" s="160"/>
      <c r="L638" s="7"/>
    </row>
    <row r="639" ht="13.5" customHeight="1">
      <c r="H639" s="79"/>
      <c r="I639" s="160"/>
      <c r="L639" s="7"/>
    </row>
    <row r="640" ht="13.5" customHeight="1">
      <c r="H640" s="79"/>
      <c r="I640" s="160"/>
      <c r="L640" s="7"/>
    </row>
    <row r="641" ht="13.5" customHeight="1">
      <c r="H641" s="79"/>
      <c r="I641" s="160"/>
      <c r="L641" s="7"/>
    </row>
    <row r="642" ht="13.5" customHeight="1">
      <c r="H642" s="79"/>
      <c r="I642" s="160"/>
      <c r="L642" s="7"/>
    </row>
    <row r="643" ht="13.5" customHeight="1">
      <c r="H643" s="79"/>
      <c r="I643" s="160"/>
      <c r="L643" s="7"/>
    </row>
    <row r="644" ht="13.5" customHeight="1">
      <c r="H644" s="79"/>
      <c r="I644" s="160"/>
      <c r="L644" s="7"/>
    </row>
    <row r="645" ht="13.5" customHeight="1">
      <c r="H645" s="79"/>
      <c r="I645" s="160"/>
      <c r="L645" s="7"/>
    </row>
    <row r="646" ht="13.5" customHeight="1">
      <c r="H646" s="79"/>
      <c r="I646" s="160"/>
      <c r="L646" s="7"/>
    </row>
    <row r="647" ht="13.5" customHeight="1">
      <c r="H647" s="79"/>
      <c r="I647" s="160"/>
      <c r="L647" s="7"/>
    </row>
    <row r="648" ht="13.5" customHeight="1">
      <c r="H648" s="79"/>
      <c r="I648" s="160"/>
      <c r="L648" s="7"/>
    </row>
    <row r="649" ht="13.5" customHeight="1">
      <c r="H649" s="79"/>
      <c r="I649" s="160"/>
      <c r="L649" s="7"/>
    </row>
    <row r="650" ht="13.5" customHeight="1">
      <c r="H650" s="79"/>
      <c r="I650" s="160"/>
      <c r="L650" s="7"/>
    </row>
    <row r="651" ht="13.5" customHeight="1">
      <c r="H651" s="79"/>
      <c r="I651" s="160"/>
      <c r="L651" s="7"/>
    </row>
    <row r="652" ht="13.5" customHeight="1">
      <c r="H652" s="79"/>
      <c r="I652" s="160"/>
      <c r="L652" s="7"/>
    </row>
    <row r="653" ht="13.5" customHeight="1">
      <c r="H653" s="79"/>
      <c r="I653" s="160"/>
      <c r="L653" s="7"/>
    </row>
    <row r="654" ht="13.5" customHeight="1">
      <c r="H654" s="79"/>
      <c r="I654" s="160"/>
      <c r="L654" s="7"/>
    </row>
    <row r="655" ht="13.5" customHeight="1">
      <c r="H655" s="79"/>
      <c r="I655" s="160"/>
      <c r="L655" s="7"/>
    </row>
    <row r="656" ht="13.5" customHeight="1">
      <c r="H656" s="79"/>
      <c r="I656" s="160"/>
      <c r="L656" s="7"/>
    </row>
    <row r="657" ht="13.5" customHeight="1">
      <c r="H657" s="79"/>
      <c r="I657" s="160"/>
      <c r="L657" s="7"/>
    </row>
    <row r="658" ht="13.5" customHeight="1">
      <c r="H658" s="79"/>
      <c r="I658" s="160"/>
      <c r="L658" s="7"/>
    </row>
    <row r="659" ht="13.5" customHeight="1">
      <c r="H659" s="79"/>
      <c r="I659" s="160"/>
      <c r="L659" s="7"/>
    </row>
    <row r="660" ht="13.5" customHeight="1">
      <c r="H660" s="79"/>
      <c r="I660" s="160"/>
      <c r="L660" s="7"/>
    </row>
    <row r="661" ht="13.5" customHeight="1">
      <c r="H661" s="79"/>
      <c r="I661" s="160"/>
      <c r="L661" s="7"/>
    </row>
    <row r="662" ht="13.5" customHeight="1">
      <c r="H662" s="79"/>
      <c r="I662" s="160"/>
      <c r="L662" s="7"/>
    </row>
    <row r="663" ht="13.5" customHeight="1">
      <c r="H663" s="79"/>
      <c r="I663" s="160"/>
      <c r="L663" s="7"/>
    </row>
    <row r="664" ht="13.5" customHeight="1">
      <c r="H664" s="79"/>
      <c r="I664" s="160"/>
      <c r="L664" s="7"/>
    </row>
    <row r="665" ht="13.5" customHeight="1">
      <c r="H665" s="79"/>
      <c r="I665" s="160"/>
      <c r="L665" s="7"/>
    </row>
    <row r="666" ht="13.5" customHeight="1">
      <c r="H666" s="79"/>
      <c r="I666" s="160"/>
      <c r="L666" s="7"/>
    </row>
    <row r="667" ht="13.5" customHeight="1">
      <c r="H667" s="79"/>
      <c r="I667" s="160"/>
      <c r="L667" s="7"/>
    </row>
    <row r="668" ht="13.5" customHeight="1">
      <c r="H668" s="79"/>
      <c r="I668" s="160"/>
      <c r="L668" s="7"/>
    </row>
    <row r="669" ht="13.5" customHeight="1">
      <c r="H669" s="79"/>
      <c r="I669" s="160"/>
      <c r="L669" s="7"/>
    </row>
    <row r="670" ht="13.5" customHeight="1">
      <c r="H670" s="79"/>
      <c r="I670" s="160"/>
      <c r="L670" s="7"/>
    </row>
    <row r="671" ht="13.5" customHeight="1">
      <c r="H671" s="79"/>
      <c r="I671" s="160"/>
      <c r="L671" s="7"/>
    </row>
    <row r="672" ht="13.5" customHeight="1">
      <c r="H672" s="79"/>
      <c r="I672" s="160"/>
      <c r="L672" s="7"/>
    </row>
    <row r="673" ht="13.5" customHeight="1">
      <c r="H673" s="79"/>
      <c r="I673" s="160"/>
      <c r="L673" s="7"/>
    </row>
    <row r="674" ht="13.5" customHeight="1">
      <c r="H674" s="79"/>
      <c r="I674" s="160"/>
      <c r="L674" s="7"/>
    </row>
    <row r="675" ht="13.5" customHeight="1">
      <c r="H675" s="79"/>
      <c r="I675" s="160"/>
      <c r="L675" s="7"/>
    </row>
    <row r="676" ht="13.5" customHeight="1">
      <c r="H676" s="79"/>
      <c r="I676" s="160"/>
      <c r="L676" s="7"/>
    </row>
    <row r="677" ht="13.5" customHeight="1">
      <c r="H677" s="79"/>
      <c r="I677" s="160"/>
      <c r="L677" s="7"/>
    </row>
    <row r="678" ht="13.5" customHeight="1">
      <c r="H678" s="79"/>
      <c r="I678" s="160"/>
      <c r="L678" s="7"/>
    </row>
    <row r="679" ht="13.5" customHeight="1">
      <c r="H679" s="79"/>
      <c r="I679" s="160"/>
      <c r="L679" s="7"/>
    </row>
    <row r="680" ht="13.5" customHeight="1">
      <c r="H680" s="79"/>
      <c r="I680" s="160"/>
      <c r="L680" s="7"/>
    </row>
    <row r="681" ht="13.5" customHeight="1">
      <c r="H681" s="79"/>
      <c r="I681" s="160"/>
      <c r="L681" s="7"/>
    </row>
    <row r="682" ht="13.5" customHeight="1">
      <c r="H682" s="79"/>
      <c r="I682" s="160"/>
      <c r="L682" s="7"/>
    </row>
    <row r="683" ht="13.5" customHeight="1">
      <c r="H683" s="79"/>
      <c r="I683" s="160"/>
      <c r="L683" s="7"/>
    </row>
    <row r="684" ht="13.5" customHeight="1">
      <c r="H684" s="79"/>
      <c r="I684" s="160"/>
      <c r="L684" s="7"/>
    </row>
    <row r="685" ht="13.5" customHeight="1">
      <c r="H685" s="79"/>
      <c r="I685" s="160"/>
      <c r="L685" s="7"/>
    </row>
    <row r="686" ht="13.5" customHeight="1">
      <c r="H686" s="79"/>
      <c r="I686" s="160"/>
      <c r="L686" s="7"/>
    </row>
    <row r="687" ht="13.5" customHeight="1">
      <c r="H687" s="79"/>
      <c r="I687" s="160"/>
      <c r="L687" s="7"/>
    </row>
    <row r="688" ht="13.5" customHeight="1">
      <c r="H688" s="79"/>
      <c r="I688" s="160"/>
      <c r="L688" s="7"/>
    </row>
    <row r="689" ht="13.5" customHeight="1">
      <c r="H689" s="79"/>
      <c r="I689" s="160"/>
      <c r="L689" s="7"/>
    </row>
    <row r="690" ht="13.5" customHeight="1">
      <c r="H690" s="79"/>
      <c r="I690" s="160"/>
      <c r="L690" s="7"/>
    </row>
    <row r="691" ht="13.5" customHeight="1">
      <c r="H691" s="79"/>
      <c r="I691" s="160"/>
      <c r="L691" s="7"/>
    </row>
    <row r="692" ht="13.5" customHeight="1">
      <c r="H692" s="79"/>
      <c r="I692" s="160"/>
      <c r="L692" s="7"/>
    </row>
    <row r="693" ht="13.5" customHeight="1">
      <c r="H693" s="79"/>
      <c r="I693" s="160"/>
      <c r="L693" s="7"/>
    </row>
    <row r="694" ht="13.5" customHeight="1">
      <c r="H694" s="79"/>
      <c r="I694" s="160"/>
      <c r="L694" s="7"/>
    </row>
    <row r="695" ht="13.5" customHeight="1">
      <c r="H695" s="79"/>
      <c r="I695" s="160"/>
      <c r="L695" s="7"/>
    </row>
    <row r="696" ht="13.5" customHeight="1">
      <c r="H696" s="79"/>
      <c r="I696" s="160"/>
      <c r="L696" s="7"/>
    </row>
    <row r="697" ht="13.5" customHeight="1">
      <c r="H697" s="79"/>
      <c r="I697" s="160"/>
      <c r="L697" s="7"/>
    </row>
    <row r="698" ht="13.5" customHeight="1">
      <c r="H698" s="79"/>
      <c r="I698" s="160"/>
      <c r="L698" s="7"/>
    </row>
    <row r="699" ht="13.5" customHeight="1">
      <c r="H699" s="79"/>
      <c r="I699" s="160"/>
      <c r="L699" s="7"/>
    </row>
    <row r="700" ht="13.5" customHeight="1">
      <c r="H700" s="79"/>
      <c r="I700" s="160"/>
      <c r="L700" s="7"/>
    </row>
    <row r="701" ht="13.5" customHeight="1">
      <c r="H701" s="79"/>
      <c r="I701" s="160"/>
      <c r="L701" s="7"/>
    </row>
    <row r="702" ht="13.5" customHeight="1">
      <c r="H702" s="79"/>
      <c r="I702" s="160"/>
      <c r="L702" s="7"/>
    </row>
    <row r="703" ht="13.5" customHeight="1">
      <c r="H703" s="79"/>
      <c r="I703" s="160"/>
      <c r="L703" s="7"/>
    </row>
    <row r="704" ht="13.5" customHeight="1">
      <c r="H704" s="79"/>
      <c r="I704" s="160"/>
      <c r="L704" s="7"/>
    </row>
    <row r="705" ht="13.5" customHeight="1">
      <c r="H705" s="79"/>
      <c r="I705" s="160"/>
      <c r="L705" s="7"/>
    </row>
    <row r="706" ht="13.5" customHeight="1">
      <c r="H706" s="79"/>
      <c r="I706" s="160"/>
      <c r="L706" s="7"/>
    </row>
    <row r="707" ht="13.5" customHeight="1">
      <c r="H707" s="79"/>
      <c r="I707" s="160"/>
      <c r="L707" s="7"/>
    </row>
    <row r="708" ht="13.5" customHeight="1">
      <c r="H708" s="79"/>
      <c r="I708" s="160"/>
      <c r="L708" s="7"/>
    </row>
    <row r="709" ht="13.5" customHeight="1">
      <c r="H709" s="79"/>
      <c r="I709" s="160"/>
      <c r="L709" s="7"/>
    </row>
    <row r="710" ht="13.5" customHeight="1">
      <c r="H710" s="79"/>
      <c r="I710" s="160"/>
      <c r="L710" s="7"/>
    </row>
    <row r="711" ht="13.5" customHeight="1">
      <c r="H711" s="79"/>
      <c r="I711" s="160"/>
      <c r="L711" s="7"/>
    </row>
    <row r="712" ht="13.5" customHeight="1">
      <c r="H712" s="79"/>
      <c r="I712" s="160"/>
      <c r="L712" s="7"/>
    </row>
    <row r="713" ht="13.5" customHeight="1">
      <c r="H713" s="79"/>
      <c r="I713" s="160"/>
      <c r="L713" s="7"/>
    </row>
    <row r="714" ht="13.5" customHeight="1">
      <c r="H714" s="79"/>
      <c r="I714" s="160"/>
      <c r="L714" s="7"/>
    </row>
    <row r="715" ht="13.5" customHeight="1">
      <c r="H715" s="79"/>
      <c r="I715" s="160"/>
      <c r="L715" s="7"/>
    </row>
    <row r="716" ht="13.5" customHeight="1">
      <c r="H716" s="79"/>
      <c r="I716" s="160"/>
      <c r="L716" s="7"/>
    </row>
    <row r="717" ht="13.5" customHeight="1">
      <c r="H717" s="79"/>
      <c r="I717" s="160"/>
      <c r="L717" s="7"/>
    </row>
    <row r="718" ht="13.5" customHeight="1">
      <c r="H718" s="79"/>
      <c r="I718" s="160"/>
      <c r="L718" s="7"/>
    </row>
    <row r="719" ht="13.5" customHeight="1">
      <c r="H719" s="79"/>
      <c r="I719" s="160"/>
      <c r="L719" s="7"/>
    </row>
    <row r="720" ht="13.5" customHeight="1">
      <c r="H720" s="79"/>
      <c r="I720" s="160"/>
      <c r="L720" s="7"/>
    </row>
    <row r="721" ht="13.5" customHeight="1">
      <c r="H721" s="79"/>
      <c r="I721" s="160"/>
      <c r="L721" s="7"/>
    </row>
    <row r="722" ht="13.5" customHeight="1">
      <c r="H722" s="79"/>
      <c r="I722" s="160"/>
      <c r="L722" s="7"/>
    </row>
    <row r="723" ht="13.5" customHeight="1">
      <c r="H723" s="79"/>
      <c r="I723" s="160"/>
      <c r="L723" s="7"/>
    </row>
    <row r="724" ht="13.5" customHeight="1">
      <c r="H724" s="79"/>
      <c r="I724" s="160"/>
      <c r="L724" s="7"/>
    </row>
    <row r="725" ht="13.5" customHeight="1">
      <c r="H725" s="79"/>
      <c r="I725" s="160"/>
      <c r="L725" s="7"/>
    </row>
    <row r="726" ht="13.5" customHeight="1">
      <c r="H726" s="79"/>
      <c r="I726" s="160"/>
      <c r="L726" s="7"/>
    </row>
    <row r="727" ht="13.5" customHeight="1">
      <c r="H727" s="79"/>
      <c r="I727" s="160"/>
      <c r="L727" s="7"/>
    </row>
    <row r="728" ht="13.5" customHeight="1">
      <c r="H728" s="79"/>
      <c r="I728" s="160"/>
      <c r="L728" s="7"/>
    </row>
    <row r="729" ht="13.5" customHeight="1">
      <c r="H729" s="79"/>
      <c r="I729" s="160"/>
      <c r="L729" s="7"/>
    </row>
    <row r="730" ht="13.5" customHeight="1">
      <c r="H730" s="79"/>
      <c r="I730" s="160"/>
      <c r="L730" s="7"/>
    </row>
    <row r="731" ht="13.5" customHeight="1">
      <c r="H731" s="79"/>
      <c r="I731" s="160"/>
      <c r="L731" s="7"/>
    </row>
    <row r="732" ht="13.5" customHeight="1">
      <c r="H732" s="79"/>
      <c r="I732" s="160"/>
      <c r="L732" s="7"/>
    </row>
    <row r="733" ht="13.5" customHeight="1">
      <c r="H733" s="79"/>
      <c r="I733" s="160"/>
      <c r="L733" s="7"/>
    </row>
    <row r="734" ht="13.5" customHeight="1">
      <c r="H734" s="79"/>
      <c r="I734" s="160"/>
      <c r="L734" s="7"/>
    </row>
    <row r="735" ht="13.5" customHeight="1">
      <c r="H735" s="79"/>
      <c r="I735" s="160"/>
      <c r="L735" s="7"/>
    </row>
    <row r="736" ht="13.5" customHeight="1">
      <c r="H736" s="79"/>
      <c r="I736" s="160"/>
      <c r="L736" s="7"/>
    </row>
    <row r="737" ht="13.5" customHeight="1">
      <c r="H737" s="79"/>
      <c r="I737" s="160"/>
      <c r="L737" s="7"/>
    </row>
    <row r="738" ht="13.5" customHeight="1">
      <c r="H738" s="79"/>
      <c r="I738" s="160"/>
      <c r="L738" s="7"/>
    </row>
    <row r="739" ht="13.5" customHeight="1">
      <c r="H739" s="79"/>
      <c r="I739" s="160"/>
      <c r="L739" s="7"/>
    </row>
    <row r="740" ht="13.5" customHeight="1">
      <c r="H740" s="79"/>
      <c r="I740" s="160"/>
      <c r="L740" s="7"/>
    </row>
    <row r="741" ht="13.5" customHeight="1">
      <c r="H741" s="79"/>
      <c r="I741" s="160"/>
      <c r="L741" s="7"/>
    </row>
    <row r="742" ht="13.5" customHeight="1">
      <c r="H742" s="79"/>
      <c r="I742" s="160"/>
      <c r="L742" s="7"/>
    </row>
    <row r="743" ht="13.5" customHeight="1">
      <c r="H743" s="79"/>
      <c r="I743" s="160"/>
      <c r="L743" s="7"/>
    </row>
    <row r="744" ht="13.5" customHeight="1">
      <c r="H744" s="79"/>
      <c r="I744" s="160"/>
      <c r="L744" s="7"/>
    </row>
    <row r="745" ht="13.5" customHeight="1">
      <c r="H745" s="79"/>
      <c r="I745" s="160"/>
      <c r="L745" s="7"/>
    </row>
    <row r="746" ht="13.5" customHeight="1">
      <c r="H746" s="79"/>
      <c r="I746" s="160"/>
      <c r="L746" s="7"/>
    </row>
    <row r="747" ht="13.5" customHeight="1">
      <c r="H747" s="79"/>
      <c r="I747" s="160"/>
      <c r="L747" s="7"/>
    </row>
    <row r="748" ht="13.5" customHeight="1">
      <c r="H748" s="79"/>
      <c r="I748" s="160"/>
      <c r="L748" s="7"/>
    </row>
    <row r="749" ht="13.5" customHeight="1">
      <c r="H749" s="79"/>
      <c r="I749" s="160"/>
      <c r="L749" s="7"/>
    </row>
    <row r="750" ht="13.5" customHeight="1">
      <c r="H750" s="79"/>
      <c r="I750" s="160"/>
      <c r="L750" s="7"/>
    </row>
    <row r="751" ht="13.5" customHeight="1">
      <c r="H751" s="79"/>
      <c r="I751" s="160"/>
      <c r="L751" s="7"/>
    </row>
    <row r="752" ht="13.5" customHeight="1">
      <c r="H752" s="79"/>
      <c r="I752" s="160"/>
      <c r="L752" s="7"/>
    </row>
    <row r="753" ht="13.5" customHeight="1">
      <c r="H753" s="79"/>
      <c r="I753" s="160"/>
      <c r="L753" s="7"/>
    </row>
    <row r="754" ht="13.5" customHeight="1">
      <c r="H754" s="79"/>
      <c r="I754" s="160"/>
      <c r="L754" s="7"/>
    </row>
    <row r="755" ht="13.5" customHeight="1">
      <c r="H755" s="79"/>
      <c r="I755" s="160"/>
      <c r="L755" s="7"/>
    </row>
    <row r="756" ht="13.5" customHeight="1">
      <c r="H756" s="79"/>
      <c r="I756" s="160"/>
      <c r="L756" s="7"/>
    </row>
    <row r="757" ht="13.5" customHeight="1">
      <c r="H757" s="79"/>
      <c r="I757" s="160"/>
      <c r="L757" s="7"/>
    </row>
    <row r="758" ht="13.5" customHeight="1">
      <c r="H758" s="79"/>
      <c r="I758" s="160"/>
      <c r="L758" s="7"/>
    </row>
    <row r="759" ht="13.5" customHeight="1">
      <c r="H759" s="79"/>
      <c r="I759" s="160"/>
      <c r="L759" s="7"/>
    </row>
    <row r="760" ht="13.5" customHeight="1">
      <c r="H760" s="79"/>
      <c r="I760" s="160"/>
      <c r="L760" s="7"/>
    </row>
    <row r="761" ht="13.5" customHeight="1">
      <c r="H761" s="79"/>
      <c r="I761" s="160"/>
      <c r="L761" s="7"/>
    </row>
    <row r="762" ht="13.5" customHeight="1">
      <c r="H762" s="79"/>
      <c r="I762" s="160"/>
      <c r="L762" s="7"/>
    </row>
    <row r="763" ht="13.5" customHeight="1">
      <c r="H763" s="79"/>
      <c r="I763" s="160"/>
      <c r="L763" s="7"/>
    </row>
    <row r="764" ht="13.5" customHeight="1">
      <c r="H764" s="79"/>
      <c r="I764" s="160"/>
      <c r="L764" s="7"/>
    </row>
    <row r="765" ht="13.5" customHeight="1">
      <c r="H765" s="79"/>
      <c r="I765" s="160"/>
      <c r="L765" s="7"/>
    </row>
    <row r="766" ht="13.5" customHeight="1">
      <c r="H766" s="79"/>
      <c r="I766" s="160"/>
      <c r="L766" s="7"/>
    </row>
    <row r="767" ht="13.5" customHeight="1">
      <c r="H767" s="79"/>
      <c r="I767" s="160"/>
      <c r="L767" s="7"/>
    </row>
    <row r="768" ht="13.5" customHeight="1">
      <c r="H768" s="79"/>
      <c r="I768" s="160"/>
      <c r="L768" s="7"/>
    </row>
    <row r="769" ht="13.5" customHeight="1">
      <c r="H769" s="79"/>
      <c r="I769" s="160"/>
      <c r="L769" s="7"/>
    </row>
    <row r="770" ht="13.5" customHeight="1">
      <c r="H770" s="79"/>
      <c r="I770" s="160"/>
      <c r="L770" s="7"/>
    </row>
    <row r="771" ht="13.5" customHeight="1">
      <c r="H771" s="79"/>
      <c r="I771" s="160"/>
      <c r="L771" s="7"/>
    </row>
    <row r="772" ht="13.5" customHeight="1">
      <c r="H772" s="79"/>
      <c r="I772" s="160"/>
      <c r="L772" s="7"/>
    </row>
    <row r="773" ht="13.5" customHeight="1">
      <c r="H773" s="79"/>
      <c r="I773" s="160"/>
      <c r="L773" s="7"/>
    </row>
    <row r="774" ht="13.5" customHeight="1">
      <c r="H774" s="79"/>
      <c r="I774" s="160"/>
      <c r="L774" s="7"/>
    </row>
    <row r="775" ht="13.5" customHeight="1">
      <c r="H775" s="79"/>
      <c r="I775" s="160"/>
      <c r="L775" s="7"/>
    </row>
    <row r="776" ht="13.5" customHeight="1">
      <c r="H776" s="79"/>
      <c r="I776" s="160"/>
      <c r="L776" s="7"/>
    </row>
    <row r="777" ht="13.5" customHeight="1">
      <c r="H777" s="79"/>
      <c r="I777" s="160"/>
      <c r="L777" s="7"/>
    </row>
    <row r="778" ht="13.5" customHeight="1">
      <c r="H778" s="79"/>
      <c r="I778" s="160"/>
      <c r="L778" s="7"/>
    </row>
    <row r="779" ht="13.5" customHeight="1">
      <c r="H779" s="79"/>
      <c r="I779" s="160"/>
      <c r="L779" s="7"/>
    </row>
    <row r="780" ht="13.5" customHeight="1">
      <c r="H780" s="79"/>
      <c r="I780" s="160"/>
      <c r="L780" s="7"/>
    </row>
    <row r="781" ht="13.5" customHeight="1">
      <c r="H781" s="79"/>
      <c r="I781" s="160"/>
      <c r="L781" s="7"/>
    </row>
    <row r="782" ht="13.5" customHeight="1">
      <c r="H782" s="79"/>
      <c r="I782" s="160"/>
      <c r="L782" s="7"/>
    </row>
    <row r="783" ht="13.5" customHeight="1">
      <c r="H783" s="79"/>
      <c r="I783" s="160"/>
      <c r="L783" s="7"/>
    </row>
    <row r="784" ht="13.5" customHeight="1">
      <c r="H784" s="79"/>
      <c r="I784" s="160"/>
      <c r="L784" s="7"/>
    </row>
    <row r="785" ht="13.5" customHeight="1">
      <c r="H785" s="79"/>
      <c r="I785" s="160"/>
      <c r="L785" s="7"/>
    </row>
    <row r="786" ht="13.5" customHeight="1">
      <c r="H786" s="79"/>
      <c r="I786" s="160"/>
      <c r="L786" s="7"/>
    </row>
    <row r="787" ht="13.5" customHeight="1">
      <c r="H787" s="79"/>
      <c r="I787" s="160"/>
      <c r="L787" s="7"/>
    </row>
    <row r="788" ht="13.5" customHeight="1">
      <c r="H788" s="79"/>
      <c r="I788" s="160"/>
      <c r="L788" s="7"/>
    </row>
    <row r="789" ht="13.5" customHeight="1">
      <c r="H789" s="79"/>
      <c r="I789" s="160"/>
      <c r="L789" s="7"/>
    </row>
    <row r="790" ht="13.5" customHeight="1">
      <c r="H790" s="79"/>
      <c r="I790" s="160"/>
      <c r="L790" s="7"/>
    </row>
    <row r="791" ht="13.5" customHeight="1">
      <c r="H791" s="79"/>
      <c r="I791" s="160"/>
      <c r="L791" s="7"/>
    </row>
    <row r="792" ht="13.5" customHeight="1">
      <c r="H792" s="79"/>
      <c r="I792" s="160"/>
      <c r="L792" s="7"/>
    </row>
    <row r="793" ht="13.5" customHeight="1">
      <c r="H793" s="79"/>
      <c r="I793" s="160"/>
      <c r="L793" s="7"/>
    </row>
    <row r="794" ht="13.5" customHeight="1">
      <c r="H794" s="79"/>
      <c r="I794" s="160"/>
      <c r="L794" s="7"/>
    </row>
    <row r="795" ht="13.5" customHeight="1">
      <c r="H795" s="79"/>
      <c r="I795" s="160"/>
      <c r="L795" s="7"/>
    </row>
    <row r="796" ht="13.5" customHeight="1">
      <c r="H796" s="79"/>
      <c r="I796" s="160"/>
      <c r="L796" s="7"/>
    </row>
    <row r="797" ht="13.5" customHeight="1">
      <c r="H797" s="79"/>
      <c r="I797" s="160"/>
      <c r="L797" s="7"/>
    </row>
    <row r="798" ht="13.5" customHeight="1">
      <c r="H798" s="79"/>
      <c r="I798" s="160"/>
      <c r="L798" s="7"/>
    </row>
    <row r="799" ht="13.5" customHeight="1">
      <c r="H799" s="79"/>
      <c r="I799" s="160"/>
      <c r="L799" s="7"/>
    </row>
    <row r="800" ht="13.5" customHeight="1">
      <c r="H800" s="79"/>
      <c r="I800" s="160"/>
      <c r="L800" s="7"/>
    </row>
    <row r="801" ht="13.5" customHeight="1">
      <c r="H801" s="79"/>
      <c r="I801" s="160"/>
      <c r="L801" s="7"/>
    </row>
    <row r="802" ht="13.5" customHeight="1">
      <c r="H802" s="79"/>
      <c r="I802" s="160"/>
      <c r="L802" s="7"/>
    </row>
    <row r="803" ht="13.5" customHeight="1">
      <c r="H803" s="79"/>
      <c r="I803" s="160"/>
      <c r="L803" s="7"/>
    </row>
    <row r="804" ht="13.5" customHeight="1">
      <c r="H804" s="79"/>
      <c r="I804" s="160"/>
      <c r="L804" s="7"/>
    </row>
    <row r="805" ht="13.5" customHeight="1">
      <c r="H805" s="79"/>
      <c r="I805" s="160"/>
      <c r="L805" s="7"/>
    </row>
    <row r="806" ht="13.5" customHeight="1">
      <c r="H806" s="79"/>
      <c r="I806" s="160"/>
      <c r="L806" s="7"/>
    </row>
    <row r="807" ht="13.5" customHeight="1">
      <c r="H807" s="79"/>
      <c r="I807" s="160"/>
      <c r="L807" s="7"/>
    </row>
    <row r="808" ht="13.5" customHeight="1">
      <c r="H808" s="79"/>
      <c r="I808" s="160"/>
      <c r="L808" s="7"/>
    </row>
    <row r="809" ht="13.5" customHeight="1">
      <c r="H809" s="79"/>
      <c r="I809" s="160"/>
      <c r="L809" s="7"/>
    </row>
    <row r="810" ht="13.5" customHeight="1">
      <c r="H810" s="79"/>
      <c r="I810" s="160"/>
      <c r="L810" s="7"/>
    </row>
    <row r="811" ht="13.5" customHeight="1">
      <c r="H811" s="79"/>
      <c r="I811" s="160"/>
      <c r="L811" s="7"/>
    </row>
    <row r="812" ht="13.5" customHeight="1">
      <c r="H812" s="79"/>
      <c r="I812" s="160"/>
      <c r="L812" s="7"/>
    </row>
    <row r="813" ht="13.5" customHeight="1">
      <c r="H813" s="79"/>
      <c r="I813" s="160"/>
      <c r="L813" s="7"/>
    </row>
    <row r="814" ht="13.5" customHeight="1">
      <c r="H814" s="79"/>
      <c r="I814" s="160"/>
      <c r="L814" s="7"/>
    </row>
    <row r="815" ht="13.5" customHeight="1">
      <c r="H815" s="79"/>
      <c r="I815" s="160"/>
      <c r="L815" s="7"/>
    </row>
    <row r="816" ht="13.5" customHeight="1">
      <c r="H816" s="79"/>
      <c r="I816" s="160"/>
      <c r="L816" s="7"/>
    </row>
    <row r="817" ht="13.5" customHeight="1">
      <c r="H817" s="79"/>
      <c r="I817" s="160"/>
      <c r="L817" s="7"/>
    </row>
    <row r="818" ht="13.5" customHeight="1">
      <c r="H818" s="79"/>
      <c r="I818" s="160"/>
      <c r="L818" s="7"/>
    </row>
    <row r="819" ht="13.5" customHeight="1">
      <c r="H819" s="79"/>
      <c r="I819" s="160"/>
      <c r="L819" s="7"/>
    </row>
    <row r="820" ht="13.5" customHeight="1">
      <c r="H820" s="79"/>
      <c r="I820" s="160"/>
      <c r="L820" s="7"/>
    </row>
    <row r="821" ht="13.5" customHeight="1">
      <c r="H821" s="79"/>
      <c r="I821" s="160"/>
      <c r="L821" s="7"/>
    </row>
    <row r="822" ht="13.5" customHeight="1">
      <c r="H822" s="79"/>
      <c r="I822" s="160"/>
      <c r="L822" s="7"/>
    </row>
    <row r="823" ht="13.5" customHeight="1">
      <c r="H823" s="79"/>
      <c r="I823" s="160"/>
      <c r="L823" s="7"/>
    </row>
    <row r="824" ht="13.5" customHeight="1">
      <c r="H824" s="79"/>
      <c r="I824" s="160"/>
      <c r="L824" s="7"/>
    </row>
    <row r="825" ht="13.5" customHeight="1">
      <c r="H825" s="79"/>
      <c r="I825" s="160"/>
      <c r="L825" s="7"/>
    </row>
    <row r="826" ht="13.5" customHeight="1">
      <c r="H826" s="79"/>
      <c r="I826" s="160"/>
      <c r="L826" s="7"/>
    </row>
    <row r="827" ht="13.5" customHeight="1">
      <c r="H827" s="79"/>
      <c r="I827" s="160"/>
      <c r="L827" s="7"/>
    </row>
    <row r="828" ht="13.5" customHeight="1">
      <c r="H828" s="79"/>
      <c r="I828" s="160"/>
      <c r="L828" s="7"/>
    </row>
    <row r="829" ht="13.5" customHeight="1">
      <c r="H829" s="79"/>
      <c r="I829" s="160"/>
      <c r="L829" s="7"/>
    </row>
    <row r="830" ht="13.5" customHeight="1">
      <c r="H830" s="79"/>
      <c r="I830" s="160"/>
      <c r="L830" s="7"/>
    </row>
    <row r="831" ht="13.5" customHeight="1">
      <c r="H831" s="79"/>
      <c r="I831" s="160"/>
      <c r="L831" s="7"/>
    </row>
    <row r="832" ht="13.5" customHeight="1">
      <c r="H832" s="79"/>
      <c r="I832" s="160"/>
      <c r="L832" s="7"/>
    </row>
    <row r="833" ht="13.5" customHeight="1">
      <c r="H833" s="79"/>
      <c r="I833" s="160"/>
      <c r="L833" s="7"/>
    </row>
    <row r="834" ht="13.5" customHeight="1">
      <c r="H834" s="79"/>
      <c r="I834" s="160"/>
      <c r="L834" s="7"/>
    </row>
    <row r="835" ht="13.5" customHeight="1">
      <c r="H835" s="79"/>
      <c r="I835" s="160"/>
      <c r="L835" s="7"/>
    </row>
    <row r="836" ht="13.5" customHeight="1">
      <c r="H836" s="79"/>
      <c r="I836" s="160"/>
      <c r="L836" s="7"/>
    </row>
    <row r="837" ht="13.5" customHeight="1">
      <c r="H837" s="79"/>
      <c r="I837" s="160"/>
      <c r="L837" s="7"/>
    </row>
    <row r="838" ht="13.5" customHeight="1">
      <c r="H838" s="79"/>
      <c r="I838" s="160"/>
      <c r="L838" s="7"/>
    </row>
    <row r="839" ht="13.5" customHeight="1">
      <c r="H839" s="79"/>
      <c r="I839" s="160"/>
      <c r="L839" s="7"/>
    </row>
    <row r="840" ht="13.5" customHeight="1">
      <c r="H840" s="79"/>
      <c r="I840" s="160"/>
      <c r="L840" s="7"/>
    </row>
    <row r="841" ht="13.5" customHeight="1">
      <c r="H841" s="79"/>
      <c r="I841" s="160"/>
      <c r="L841" s="7"/>
    </row>
    <row r="842" ht="13.5" customHeight="1">
      <c r="H842" s="79"/>
      <c r="I842" s="160"/>
      <c r="L842" s="7"/>
    </row>
    <row r="843" ht="13.5" customHeight="1">
      <c r="H843" s="79"/>
      <c r="I843" s="160"/>
      <c r="L843" s="7"/>
    </row>
    <row r="844" ht="13.5" customHeight="1">
      <c r="H844" s="79"/>
      <c r="I844" s="160"/>
      <c r="L844" s="7"/>
    </row>
    <row r="845" ht="13.5" customHeight="1">
      <c r="H845" s="79"/>
      <c r="I845" s="160"/>
      <c r="L845" s="7"/>
    </row>
    <row r="846" ht="13.5" customHeight="1">
      <c r="H846" s="79"/>
      <c r="I846" s="160"/>
      <c r="L846" s="7"/>
    </row>
    <row r="847" ht="13.5" customHeight="1">
      <c r="H847" s="79"/>
      <c r="I847" s="160"/>
      <c r="L847" s="7"/>
    </row>
    <row r="848" ht="13.5" customHeight="1">
      <c r="H848" s="79"/>
      <c r="I848" s="160"/>
      <c r="L848" s="7"/>
    </row>
    <row r="849" ht="13.5" customHeight="1">
      <c r="H849" s="79"/>
      <c r="I849" s="160"/>
      <c r="L849" s="7"/>
    </row>
    <row r="850" ht="13.5" customHeight="1">
      <c r="H850" s="79"/>
      <c r="I850" s="160"/>
      <c r="L850" s="7"/>
    </row>
    <row r="851" ht="13.5" customHeight="1">
      <c r="H851" s="79"/>
      <c r="I851" s="160"/>
      <c r="L851" s="7"/>
    </row>
    <row r="852" ht="13.5" customHeight="1">
      <c r="H852" s="79"/>
      <c r="I852" s="160"/>
      <c r="L852" s="7"/>
    </row>
    <row r="853" ht="13.5" customHeight="1">
      <c r="H853" s="79"/>
      <c r="I853" s="160"/>
      <c r="L853" s="7"/>
    </row>
    <row r="854" ht="13.5" customHeight="1">
      <c r="H854" s="79"/>
      <c r="I854" s="160"/>
      <c r="L854" s="7"/>
    </row>
    <row r="855" ht="13.5" customHeight="1">
      <c r="H855" s="79"/>
      <c r="I855" s="160"/>
      <c r="L855" s="7"/>
    </row>
    <row r="856" ht="13.5" customHeight="1">
      <c r="H856" s="79"/>
      <c r="I856" s="160"/>
      <c r="L856" s="7"/>
    </row>
    <row r="857" ht="13.5" customHeight="1">
      <c r="H857" s="79"/>
      <c r="I857" s="160"/>
      <c r="L857" s="7"/>
    </row>
    <row r="858" ht="13.5" customHeight="1">
      <c r="H858" s="79"/>
      <c r="I858" s="160"/>
      <c r="L858" s="7"/>
    </row>
    <row r="859" ht="13.5" customHeight="1">
      <c r="H859" s="79"/>
      <c r="I859" s="160"/>
      <c r="L859" s="7"/>
    </row>
    <row r="860" ht="13.5" customHeight="1">
      <c r="H860" s="79"/>
      <c r="I860" s="160"/>
      <c r="L860" s="7"/>
    </row>
    <row r="861" ht="13.5" customHeight="1">
      <c r="H861" s="79"/>
      <c r="I861" s="160"/>
      <c r="L861" s="7"/>
    </row>
    <row r="862" ht="13.5" customHeight="1">
      <c r="H862" s="79"/>
      <c r="I862" s="160"/>
      <c r="L862" s="7"/>
    </row>
    <row r="863" ht="13.5" customHeight="1">
      <c r="H863" s="79"/>
      <c r="I863" s="160"/>
      <c r="L863" s="7"/>
    </row>
    <row r="864" ht="13.5" customHeight="1">
      <c r="H864" s="79"/>
      <c r="I864" s="160"/>
      <c r="L864" s="7"/>
    </row>
    <row r="865" ht="13.5" customHeight="1">
      <c r="H865" s="79"/>
      <c r="I865" s="160"/>
      <c r="L865" s="7"/>
    </row>
    <row r="866" ht="13.5" customHeight="1">
      <c r="H866" s="79"/>
      <c r="I866" s="160"/>
      <c r="L866" s="7"/>
    </row>
    <row r="867" ht="13.5" customHeight="1">
      <c r="H867" s="79"/>
      <c r="I867" s="160"/>
      <c r="L867" s="7"/>
    </row>
    <row r="868" ht="13.5" customHeight="1">
      <c r="H868" s="79"/>
      <c r="I868" s="160"/>
      <c r="L868" s="7"/>
    </row>
    <row r="869" ht="13.5" customHeight="1">
      <c r="H869" s="79"/>
      <c r="I869" s="160"/>
      <c r="L869" s="7"/>
    </row>
    <row r="870" ht="13.5" customHeight="1">
      <c r="H870" s="79"/>
      <c r="I870" s="160"/>
      <c r="L870" s="7"/>
    </row>
    <row r="871" ht="13.5" customHeight="1">
      <c r="H871" s="79"/>
      <c r="I871" s="160"/>
      <c r="L871" s="7"/>
    </row>
    <row r="872" ht="13.5" customHeight="1">
      <c r="H872" s="79"/>
      <c r="I872" s="160"/>
      <c r="L872" s="7"/>
    </row>
    <row r="873" ht="13.5" customHeight="1">
      <c r="H873" s="79"/>
      <c r="I873" s="160"/>
      <c r="L873" s="7"/>
    </row>
    <row r="874" ht="13.5" customHeight="1">
      <c r="H874" s="79"/>
      <c r="I874" s="160"/>
      <c r="L874" s="7"/>
    </row>
    <row r="875" ht="13.5" customHeight="1">
      <c r="H875" s="79"/>
      <c r="I875" s="160"/>
      <c r="L875" s="7"/>
    </row>
    <row r="876" ht="13.5" customHeight="1">
      <c r="H876" s="79"/>
      <c r="I876" s="160"/>
      <c r="L876" s="7"/>
    </row>
    <row r="877" ht="13.5" customHeight="1">
      <c r="H877" s="79"/>
      <c r="I877" s="160"/>
      <c r="L877" s="7"/>
    </row>
    <row r="878" ht="13.5" customHeight="1">
      <c r="H878" s="79"/>
      <c r="I878" s="160"/>
      <c r="L878" s="7"/>
    </row>
    <row r="879" ht="13.5" customHeight="1">
      <c r="H879" s="79"/>
      <c r="I879" s="160"/>
      <c r="L879" s="7"/>
    </row>
    <row r="880" ht="13.5" customHeight="1">
      <c r="H880" s="79"/>
      <c r="I880" s="160"/>
      <c r="L880" s="7"/>
    </row>
    <row r="881" ht="13.5" customHeight="1">
      <c r="H881" s="79"/>
      <c r="I881" s="160"/>
      <c r="L881" s="7"/>
    </row>
    <row r="882" ht="13.5" customHeight="1">
      <c r="H882" s="79"/>
      <c r="I882" s="160"/>
      <c r="L882" s="7"/>
    </row>
    <row r="883" ht="13.5" customHeight="1">
      <c r="H883" s="79"/>
      <c r="I883" s="160"/>
      <c r="L883" s="7"/>
    </row>
    <row r="884" ht="13.5" customHeight="1">
      <c r="H884" s="79"/>
      <c r="I884" s="160"/>
      <c r="L884" s="7"/>
    </row>
    <row r="885" ht="13.5" customHeight="1">
      <c r="H885" s="79"/>
      <c r="I885" s="160"/>
      <c r="L885" s="7"/>
    </row>
    <row r="886" ht="13.5" customHeight="1">
      <c r="H886" s="79"/>
      <c r="I886" s="160"/>
      <c r="L886" s="7"/>
    </row>
    <row r="887" ht="13.5" customHeight="1">
      <c r="H887" s="79"/>
      <c r="I887" s="160"/>
      <c r="L887" s="7"/>
    </row>
    <row r="888" ht="13.5" customHeight="1">
      <c r="H888" s="79"/>
      <c r="I888" s="160"/>
      <c r="L888" s="7"/>
    </row>
    <row r="889" ht="13.5" customHeight="1">
      <c r="H889" s="79"/>
      <c r="I889" s="160"/>
      <c r="L889" s="7"/>
    </row>
    <row r="890" ht="13.5" customHeight="1">
      <c r="H890" s="79"/>
      <c r="I890" s="160"/>
      <c r="L890" s="7"/>
    </row>
    <row r="891" ht="13.5" customHeight="1">
      <c r="H891" s="79"/>
      <c r="I891" s="160"/>
      <c r="L891" s="7"/>
    </row>
    <row r="892" ht="13.5" customHeight="1">
      <c r="H892" s="79"/>
      <c r="I892" s="160"/>
      <c r="L892" s="7"/>
    </row>
    <row r="893" ht="13.5" customHeight="1">
      <c r="H893" s="79"/>
      <c r="I893" s="160"/>
      <c r="L893" s="7"/>
    </row>
    <row r="894" ht="13.5" customHeight="1">
      <c r="H894" s="79"/>
      <c r="I894" s="160"/>
      <c r="L894" s="7"/>
    </row>
    <row r="895" ht="13.5" customHeight="1">
      <c r="H895" s="79"/>
      <c r="I895" s="160"/>
      <c r="L895" s="7"/>
    </row>
    <row r="896" ht="13.5" customHeight="1">
      <c r="H896" s="79"/>
      <c r="I896" s="160"/>
      <c r="L896" s="7"/>
    </row>
    <row r="897" ht="13.5" customHeight="1">
      <c r="H897" s="79"/>
      <c r="I897" s="160"/>
      <c r="L897" s="7"/>
    </row>
    <row r="898" ht="13.5" customHeight="1">
      <c r="H898" s="79"/>
      <c r="I898" s="160"/>
      <c r="L898" s="7"/>
    </row>
    <row r="899" ht="13.5" customHeight="1">
      <c r="H899" s="79"/>
      <c r="I899" s="160"/>
      <c r="L899" s="7"/>
    </row>
    <row r="900" ht="13.5" customHeight="1">
      <c r="H900" s="79"/>
      <c r="I900" s="160"/>
      <c r="L900" s="7"/>
    </row>
    <row r="901" ht="13.5" customHeight="1">
      <c r="H901" s="79"/>
      <c r="I901" s="160"/>
      <c r="L901" s="7"/>
    </row>
    <row r="902" ht="13.5" customHeight="1">
      <c r="H902" s="79"/>
      <c r="I902" s="160"/>
      <c r="L902" s="7"/>
    </row>
    <row r="903" ht="13.5" customHeight="1">
      <c r="H903" s="79"/>
      <c r="I903" s="160"/>
      <c r="L903" s="7"/>
    </row>
    <row r="904" ht="13.5" customHeight="1">
      <c r="H904" s="79"/>
      <c r="I904" s="160"/>
      <c r="L904" s="7"/>
    </row>
    <row r="905" ht="13.5" customHeight="1">
      <c r="H905" s="79"/>
      <c r="I905" s="160"/>
      <c r="L905" s="7"/>
    </row>
    <row r="906" ht="13.5" customHeight="1">
      <c r="H906" s="79"/>
      <c r="I906" s="160"/>
      <c r="L906" s="7"/>
    </row>
    <row r="907" ht="13.5" customHeight="1">
      <c r="H907" s="79"/>
      <c r="I907" s="160"/>
      <c r="L907" s="7"/>
    </row>
    <row r="908" ht="13.5" customHeight="1">
      <c r="H908" s="79"/>
      <c r="I908" s="160"/>
      <c r="L908" s="7"/>
    </row>
    <row r="909" ht="13.5" customHeight="1">
      <c r="H909" s="79"/>
      <c r="I909" s="160"/>
      <c r="L909" s="7"/>
    </row>
    <row r="910" ht="13.5" customHeight="1">
      <c r="H910" s="79"/>
      <c r="I910" s="160"/>
      <c r="L910" s="7"/>
    </row>
    <row r="911" ht="13.5" customHeight="1">
      <c r="H911" s="79"/>
      <c r="I911" s="160"/>
      <c r="L911" s="7"/>
    </row>
    <row r="912" ht="13.5" customHeight="1">
      <c r="H912" s="79"/>
      <c r="I912" s="160"/>
      <c r="L912" s="7"/>
    </row>
    <row r="913" ht="13.5" customHeight="1">
      <c r="H913" s="79"/>
      <c r="I913" s="160"/>
      <c r="L913" s="7"/>
    </row>
    <row r="914" ht="13.5" customHeight="1">
      <c r="H914" s="79"/>
      <c r="I914" s="160"/>
      <c r="L914" s="7"/>
    </row>
    <row r="915" ht="13.5" customHeight="1">
      <c r="H915" s="79"/>
      <c r="I915" s="160"/>
      <c r="L915" s="7"/>
    </row>
    <row r="916" ht="13.5" customHeight="1">
      <c r="H916" s="79"/>
      <c r="I916" s="160"/>
      <c r="L916" s="7"/>
    </row>
    <row r="917" ht="13.5" customHeight="1">
      <c r="H917" s="79"/>
      <c r="I917" s="160"/>
      <c r="L917" s="7"/>
    </row>
    <row r="918" ht="13.5" customHeight="1">
      <c r="H918" s="79"/>
      <c r="I918" s="160"/>
      <c r="L918" s="7"/>
    </row>
    <row r="919" ht="13.5" customHeight="1">
      <c r="H919" s="79"/>
      <c r="I919" s="160"/>
      <c r="L919" s="7"/>
    </row>
    <row r="920" ht="13.5" customHeight="1">
      <c r="H920" s="79"/>
      <c r="I920" s="160"/>
      <c r="L920" s="7"/>
    </row>
    <row r="921" ht="13.5" customHeight="1">
      <c r="H921" s="79"/>
      <c r="I921" s="160"/>
      <c r="L921" s="7"/>
    </row>
    <row r="922" ht="13.5" customHeight="1">
      <c r="H922" s="79"/>
      <c r="I922" s="160"/>
      <c r="L922" s="7"/>
    </row>
    <row r="923" ht="13.5" customHeight="1">
      <c r="H923" s="79"/>
      <c r="I923" s="160"/>
      <c r="L923" s="7"/>
    </row>
    <row r="924" ht="13.5" customHeight="1">
      <c r="H924" s="79"/>
      <c r="I924" s="160"/>
      <c r="L924" s="7"/>
    </row>
    <row r="925" ht="13.5" customHeight="1">
      <c r="H925" s="79"/>
      <c r="I925" s="160"/>
      <c r="L925" s="7"/>
    </row>
    <row r="926" ht="13.5" customHeight="1">
      <c r="H926" s="79"/>
      <c r="I926" s="160"/>
      <c r="L926" s="7"/>
    </row>
    <row r="927" ht="13.5" customHeight="1">
      <c r="H927" s="79"/>
      <c r="I927" s="160"/>
      <c r="L927" s="7"/>
    </row>
    <row r="928" ht="13.5" customHeight="1">
      <c r="H928" s="79"/>
      <c r="I928" s="160"/>
      <c r="L928" s="7"/>
    </row>
    <row r="929" ht="13.5" customHeight="1">
      <c r="H929" s="79"/>
      <c r="I929" s="160"/>
      <c r="L929" s="7"/>
    </row>
    <row r="930" ht="13.5" customHeight="1">
      <c r="H930" s="79"/>
      <c r="I930" s="160"/>
      <c r="L930" s="7"/>
    </row>
    <row r="931" ht="13.5" customHeight="1">
      <c r="H931" s="79"/>
      <c r="I931" s="160"/>
      <c r="L931" s="7"/>
    </row>
    <row r="932" ht="13.5" customHeight="1">
      <c r="H932" s="79"/>
      <c r="I932" s="160"/>
      <c r="L932" s="7"/>
    </row>
    <row r="933" ht="13.5" customHeight="1">
      <c r="H933" s="79"/>
      <c r="I933" s="160"/>
      <c r="L933" s="7"/>
    </row>
    <row r="934" ht="13.5" customHeight="1">
      <c r="H934" s="79"/>
      <c r="I934" s="160"/>
      <c r="L934" s="7"/>
    </row>
    <row r="935" ht="13.5" customHeight="1">
      <c r="H935" s="79"/>
      <c r="I935" s="160"/>
      <c r="L935" s="7"/>
    </row>
    <row r="936" ht="13.5" customHeight="1">
      <c r="H936" s="79"/>
      <c r="I936" s="160"/>
      <c r="L936" s="7"/>
    </row>
    <row r="937" ht="13.5" customHeight="1">
      <c r="H937" s="79"/>
      <c r="I937" s="160"/>
      <c r="L937" s="7"/>
    </row>
    <row r="938" ht="13.5" customHeight="1">
      <c r="H938" s="79"/>
      <c r="I938" s="160"/>
      <c r="L938" s="7"/>
    </row>
    <row r="939" ht="13.5" customHeight="1">
      <c r="H939" s="79"/>
      <c r="I939" s="160"/>
      <c r="L939" s="7"/>
    </row>
    <row r="940" ht="13.5" customHeight="1">
      <c r="H940" s="79"/>
      <c r="I940" s="160"/>
      <c r="L940" s="7"/>
    </row>
    <row r="941" ht="13.5" customHeight="1">
      <c r="H941" s="79"/>
      <c r="I941" s="160"/>
      <c r="L941" s="7"/>
    </row>
    <row r="942" ht="13.5" customHeight="1">
      <c r="H942" s="79"/>
      <c r="I942" s="160"/>
      <c r="L942" s="7"/>
    </row>
    <row r="943" ht="13.5" customHeight="1">
      <c r="H943" s="79"/>
      <c r="I943" s="160"/>
      <c r="L943" s="7"/>
    </row>
    <row r="944" ht="13.5" customHeight="1">
      <c r="H944" s="79"/>
      <c r="I944" s="160"/>
      <c r="L944" s="7"/>
    </row>
    <row r="945" ht="13.5" customHeight="1">
      <c r="H945" s="79"/>
      <c r="I945" s="160"/>
      <c r="L945" s="7"/>
    </row>
    <row r="946" ht="13.5" customHeight="1">
      <c r="H946" s="79"/>
      <c r="I946" s="160"/>
      <c r="L946" s="7"/>
    </row>
    <row r="947" ht="13.5" customHeight="1">
      <c r="H947" s="79"/>
      <c r="I947" s="160"/>
      <c r="L947" s="7"/>
    </row>
    <row r="948" ht="13.5" customHeight="1">
      <c r="H948" s="79"/>
      <c r="I948" s="160"/>
      <c r="L948" s="7"/>
    </row>
    <row r="949" ht="13.5" customHeight="1">
      <c r="H949" s="79"/>
      <c r="I949" s="160"/>
      <c r="L949" s="7"/>
    </row>
    <row r="950" ht="13.5" customHeight="1">
      <c r="H950" s="79"/>
      <c r="I950" s="160"/>
      <c r="L950" s="7"/>
    </row>
    <row r="951" ht="13.5" customHeight="1">
      <c r="H951" s="79"/>
      <c r="I951" s="160"/>
      <c r="L951" s="7"/>
    </row>
    <row r="952" ht="13.5" customHeight="1">
      <c r="H952" s="79"/>
      <c r="I952" s="160"/>
      <c r="L952" s="7"/>
    </row>
    <row r="953" ht="13.5" customHeight="1">
      <c r="H953" s="79"/>
      <c r="I953" s="160"/>
      <c r="L953" s="7"/>
    </row>
    <row r="954" ht="13.5" customHeight="1">
      <c r="H954" s="79"/>
      <c r="I954" s="160"/>
      <c r="L954" s="7"/>
    </row>
    <row r="955" ht="13.5" customHeight="1">
      <c r="H955" s="79"/>
      <c r="I955" s="160"/>
      <c r="L955" s="7"/>
    </row>
    <row r="956" ht="13.5" customHeight="1">
      <c r="H956" s="79"/>
      <c r="I956" s="160"/>
      <c r="L956" s="7"/>
    </row>
    <row r="957" ht="13.5" customHeight="1">
      <c r="H957" s="79"/>
      <c r="I957" s="160"/>
      <c r="L957" s="7"/>
    </row>
    <row r="958" ht="13.5" customHeight="1">
      <c r="H958" s="79"/>
      <c r="I958" s="160"/>
      <c r="L958" s="7"/>
    </row>
    <row r="959" ht="13.5" customHeight="1">
      <c r="H959" s="79"/>
      <c r="I959" s="160"/>
      <c r="L959" s="7"/>
    </row>
    <row r="960" ht="13.5" customHeight="1">
      <c r="H960" s="79"/>
      <c r="I960" s="160"/>
      <c r="L960" s="7"/>
    </row>
    <row r="961" ht="13.5" customHeight="1">
      <c r="H961" s="79"/>
      <c r="I961" s="160"/>
      <c r="L961" s="7"/>
    </row>
    <row r="962" ht="13.5" customHeight="1">
      <c r="H962" s="79"/>
      <c r="I962" s="160"/>
      <c r="L962" s="7"/>
    </row>
    <row r="963" ht="13.5" customHeight="1">
      <c r="H963" s="79"/>
      <c r="I963" s="160"/>
      <c r="L963" s="7"/>
    </row>
    <row r="964" ht="13.5" customHeight="1">
      <c r="H964" s="79"/>
      <c r="I964" s="160"/>
      <c r="L964" s="7"/>
    </row>
    <row r="965" ht="13.5" customHeight="1">
      <c r="H965" s="79"/>
      <c r="I965" s="160"/>
      <c r="L965" s="7"/>
    </row>
    <row r="966" ht="13.5" customHeight="1">
      <c r="H966" s="79"/>
      <c r="I966" s="160"/>
      <c r="L966" s="7"/>
    </row>
    <row r="967" ht="13.5" customHeight="1">
      <c r="H967" s="79"/>
      <c r="I967" s="160"/>
      <c r="L967" s="7"/>
    </row>
    <row r="968" ht="13.5" customHeight="1">
      <c r="H968" s="79"/>
      <c r="I968" s="160"/>
      <c r="L968" s="7"/>
    </row>
    <row r="969" ht="13.5" customHeight="1">
      <c r="H969" s="79"/>
      <c r="I969" s="160"/>
      <c r="L969" s="7"/>
    </row>
    <row r="970" ht="13.5" customHeight="1">
      <c r="H970" s="79"/>
      <c r="I970" s="160"/>
      <c r="L970" s="7"/>
    </row>
    <row r="971" ht="13.5" customHeight="1">
      <c r="H971" s="79"/>
      <c r="I971" s="160"/>
      <c r="L971" s="7"/>
    </row>
    <row r="972" ht="13.5" customHeight="1">
      <c r="H972" s="79"/>
      <c r="I972" s="160"/>
      <c r="L972" s="7"/>
    </row>
    <row r="973" ht="13.5" customHeight="1">
      <c r="H973" s="79"/>
      <c r="I973" s="160"/>
      <c r="L973" s="7"/>
    </row>
    <row r="974" ht="13.5" customHeight="1">
      <c r="H974" s="79"/>
      <c r="I974" s="160"/>
      <c r="L974" s="7"/>
    </row>
    <row r="975" ht="13.5" customHeight="1">
      <c r="H975" s="79"/>
      <c r="I975" s="160"/>
      <c r="L975" s="7"/>
    </row>
    <row r="976" ht="13.5" customHeight="1">
      <c r="H976" s="79"/>
      <c r="I976" s="160"/>
      <c r="L976" s="7"/>
    </row>
    <row r="977" ht="13.5" customHeight="1">
      <c r="H977" s="79"/>
      <c r="I977" s="160"/>
      <c r="L977" s="7"/>
    </row>
    <row r="978" ht="13.5" customHeight="1">
      <c r="H978" s="79"/>
      <c r="I978" s="160"/>
      <c r="L978" s="7"/>
    </row>
    <row r="979" ht="13.5" customHeight="1">
      <c r="H979" s="79"/>
      <c r="I979" s="160"/>
      <c r="L979" s="7"/>
    </row>
    <row r="980" ht="13.5" customHeight="1">
      <c r="H980" s="79"/>
      <c r="I980" s="160"/>
      <c r="L980" s="7"/>
    </row>
    <row r="981" ht="13.5" customHeight="1">
      <c r="H981" s="79"/>
      <c r="I981" s="160"/>
      <c r="L981" s="7"/>
    </row>
    <row r="982" ht="13.5" customHeight="1">
      <c r="H982" s="79"/>
      <c r="I982" s="160"/>
      <c r="L982" s="7"/>
    </row>
  </sheetData>
  <mergeCells count="3">
    <mergeCell ref="A1:N1"/>
    <mergeCell ref="A2:N2"/>
    <mergeCell ref="A3:N3"/>
  </mergeCells>
  <printOptions/>
  <pageMargins bottom="0.75" footer="0.0" header="0.0" left="0.25" right="0.25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29"/>
    <col customWidth="1" min="5" max="5" width="63.0"/>
    <col customWidth="1" min="6" max="6" width="23.29"/>
    <col customWidth="1" min="7" max="7" width="34.86"/>
    <col customWidth="1" min="8" max="9" width="16.71"/>
    <col customWidth="1" min="10" max="10" width="25.71"/>
    <col customWidth="1" min="11" max="11" width="28.0"/>
    <col customWidth="1" min="12" max="12" width="25.71"/>
    <col customWidth="1" min="13" max="13" width="16.71"/>
    <col customWidth="1" min="14" max="14" width="90.71"/>
    <col customWidth="1" min="15" max="36" width="8.71"/>
  </cols>
  <sheetData>
    <row r="1" ht="199.5" customHeight="1">
      <c r="A1" s="134"/>
    </row>
    <row r="2" ht="86.25" customHeight="1">
      <c r="A2" s="135" t="s">
        <v>148</v>
      </c>
    </row>
    <row r="3" ht="47.25" customHeight="1">
      <c r="A3" s="148" t="s">
        <v>149</v>
      </c>
    </row>
    <row r="4" ht="45.75" customHeight="1">
      <c r="A4" s="149" t="s">
        <v>2</v>
      </c>
      <c r="B4" s="150" t="s">
        <v>3</v>
      </c>
      <c r="C4" s="150" t="s">
        <v>4</v>
      </c>
      <c r="D4" s="150" t="s">
        <v>5</v>
      </c>
      <c r="E4" s="150" t="s">
        <v>6</v>
      </c>
      <c r="F4" s="150" t="s">
        <v>7</v>
      </c>
      <c r="G4" s="150" t="s">
        <v>8</v>
      </c>
      <c r="H4" s="151" t="s">
        <v>9</v>
      </c>
      <c r="I4" s="152" t="s">
        <v>12</v>
      </c>
      <c r="J4" s="152" t="s">
        <v>13</v>
      </c>
      <c r="K4" s="150" t="s">
        <v>14</v>
      </c>
      <c r="L4" s="153" t="s">
        <v>15</v>
      </c>
      <c r="M4" s="150" t="s">
        <v>16</v>
      </c>
      <c r="N4" s="154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3.5" customHeight="1">
      <c r="A5" s="162"/>
      <c r="B5" s="163"/>
      <c r="C5" s="164"/>
      <c r="D5" s="165"/>
      <c r="E5" s="164"/>
      <c r="F5" s="165"/>
      <c r="G5" s="164"/>
      <c r="H5" s="166"/>
      <c r="I5" s="167"/>
      <c r="J5" s="168"/>
      <c r="K5" s="169"/>
      <c r="L5" s="168"/>
      <c r="M5" s="170"/>
      <c r="N5" s="171"/>
    </row>
    <row r="6" ht="13.5" customHeight="1">
      <c r="A6" s="123"/>
      <c r="B6" s="123"/>
      <c r="C6" s="123"/>
      <c r="D6" s="123"/>
      <c r="E6" s="123"/>
      <c r="F6" s="123"/>
      <c r="G6" s="123"/>
      <c r="H6" s="79"/>
      <c r="I6" s="160"/>
      <c r="J6" s="123"/>
      <c r="K6" s="123"/>
      <c r="L6" s="7"/>
      <c r="M6" s="123"/>
      <c r="N6" s="123"/>
    </row>
    <row r="7" ht="13.5" customHeight="1">
      <c r="A7" s="123"/>
      <c r="B7" s="123"/>
      <c r="C7" s="123"/>
      <c r="D7" s="123"/>
      <c r="E7" s="123"/>
      <c r="F7" s="123"/>
      <c r="G7" s="123"/>
      <c r="H7" s="79"/>
      <c r="I7" s="160"/>
      <c r="J7" s="123"/>
      <c r="K7" s="123"/>
      <c r="L7" s="7"/>
      <c r="M7" s="123"/>
      <c r="N7" s="123"/>
    </row>
    <row r="8" ht="13.5" customHeight="1">
      <c r="A8" s="123"/>
      <c r="B8" s="123"/>
      <c r="C8" s="123"/>
      <c r="D8" s="123"/>
      <c r="E8" s="123"/>
      <c r="F8" s="123"/>
      <c r="G8" s="123"/>
      <c r="H8" s="79"/>
      <c r="I8" s="160"/>
      <c r="J8" s="123"/>
      <c r="K8" s="123"/>
      <c r="L8" s="7"/>
      <c r="M8" s="123"/>
      <c r="N8" s="123"/>
    </row>
    <row r="9" ht="13.5" customHeight="1">
      <c r="A9" s="123"/>
      <c r="B9" s="123"/>
      <c r="C9" s="123"/>
      <c r="D9" s="123"/>
      <c r="E9" s="123"/>
      <c r="F9" s="123"/>
      <c r="G9" s="123"/>
      <c r="H9" s="79"/>
      <c r="I9" s="160"/>
      <c r="J9" s="123"/>
      <c r="K9" s="123"/>
      <c r="L9" s="7"/>
      <c r="M9" s="123"/>
      <c r="N9" s="123"/>
    </row>
    <row r="10" ht="13.5" customHeight="1">
      <c r="A10" s="123"/>
      <c r="B10" s="123"/>
      <c r="C10" s="123"/>
      <c r="D10" s="123"/>
      <c r="E10" s="123"/>
      <c r="F10" s="123"/>
      <c r="G10" s="123"/>
      <c r="H10" s="79"/>
      <c r="I10" s="160"/>
      <c r="J10" s="123"/>
      <c r="K10" s="123"/>
      <c r="L10" s="7"/>
      <c r="M10" s="123"/>
      <c r="N10" s="123"/>
    </row>
    <row r="11" ht="13.5" customHeight="1">
      <c r="A11" s="123"/>
      <c r="B11" s="123"/>
      <c r="C11" s="123"/>
      <c r="D11" s="123"/>
      <c r="E11" s="123"/>
      <c r="F11" s="123"/>
      <c r="G11" s="123"/>
      <c r="H11" s="79"/>
      <c r="I11" s="160"/>
      <c r="J11" s="123"/>
      <c r="K11" s="123"/>
      <c r="L11" s="7"/>
      <c r="M11" s="123"/>
      <c r="N11" s="123"/>
    </row>
    <row r="12" ht="13.5" customHeight="1">
      <c r="H12" s="79"/>
      <c r="I12" s="160"/>
      <c r="L12" s="7"/>
    </row>
    <row r="13" ht="13.5" customHeight="1">
      <c r="H13" s="79"/>
      <c r="I13" s="160"/>
      <c r="L13" s="7"/>
    </row>
    <row r="14" ht="13.5" customHeight="1">
      <c r="H14" s="79"/>
      <c r="I14" s="160"/>
      <c r="L14" s="7"/>
    </row>
    <row r="15" ht="13.5" customHeight="1">
      <c r="H15" s="79"/>
      <c r="I15" s="160"/>
      <c r="L15" s="7"/>
    </row>
    <row r="16" ht="13.5" customHeight="1">
      <c r="H16" s="79"/>
      <c r="I16" s="160"/>
      <c r="L16" s="7"/>
    </row>
    <row r="17" ht="13.5" customHeight="1">
      <c r="H17" s="79"/>
      <c r="I17" s="160"/>
      <c r="L17" s="7"/>
    </row>
    <row r="18" ht="13.5" customHeight="1">
      <c r="H18" s="79"/>
      <c r="I18" s="160"/>
      <c r="L18" s="7"/>
    </row>
    <row r="19" ht="13.5" customHeight="1">
      <c r="H19" s="79"/>
      <c r="I19" s="160"/>
      <c r="L19" s="7"/>
    </row>
    <row r="20" ht="13.5" customHeight="1">
      <c r="H20" s="79"/>
      <c r="I20" s="160"/>
      <c r="L20" s="7"/>
    </row>
    <row r="21" ht="13.5" customHeight="1">
      <c r="H21" s="79"/>
      <c r="I21" s="160"/>
      <c r="L21" s="7"/>
    </row>
    <row r="22" ht="13.5" customHeight="1">
      <c r="H22" s="79"/>
      <c r="I22" s="160"/>
      <c r="L22" s="7"/>
    </row>
    <row r="23" ht="13.5" customHeight="1">
      <c r="H23" s="79"/>
      <c r="I23" s="160"/>
      <c r="L23" s="7"/>
    </row>
    <row r="24" ht="13.5" customHeight="1">
      <c r="H24" s="79"/>
      <c r="I24" s="160"/>
      <c r="L24" s="7"/>
    </row>
    <row r="25" ht="13.5" customHeight="1">
      <c r="H25" s="79"/>
      <c r="I25" s="160"/>
      <c r="L25" s="7"/>
    </row>
    <row r="26" ht="13.5" customHeight="1">
      <c r="H26" s="79"/>
      <c r="I26" s="160"/>
      <c r="L26" s="7"/>
    </row>
    <row r="27" ht="13.5" customHeight="1">
      <c r="H27" s="79"/>
      <c r="I27" s="160"/>
      <c r="L27" s="7"/>
    </row>
    <row r="28" ht="13.5" customHeight="1">
      <c r="H28" s="79"/>
      <c r="I28" s="160"/>
      <c r="L28" s="7"/>
    </row>
    <row r="29" ht="13.5" customHeight="1">
      <c r="H29" s="79"/>
      <c r="I29" s="160"/>
      <c r="L29" s="7"/>
    </row>
    <row r="30" ht="13.5" customHeight="1">
      <c r="H30" s="79"/>
      <c r="I30" s="160"/>
      <c r="L30" s="7"/>
    </row>
    <row r="31" ht="13.5" customHeight="1">
      <c r="H31" s="79"/>
      <c r="I31" s="160"/>
      <c r="L31" s="7"/>
    </row>
    <row r="32" ht="13.5" customHeight="1">
      <c r="H32" s="79"/>
      <c r="I32" s="160"/>
      <c r="L32" s="7"/>
    </row>
    <row r="33" ht="13.5" customHeight="1">
      <c r="H33" s="79"/>
      <c r="I33" s="160"/>
      <c r="L33" s="7"/>
    </row>
    <row r="34" ht="13.5" customHeight="1">
      <c r="H34" s="79"/>
      <c r="I34" s="160"/>
      <c r="L34" s="7"/>
    </row>
    <row r="35" ht="13.5" customHeight="1">
      <c r="H35" s="79"/>
      <c r="I35" s="160"/>
      <c r="L35" s="7"/>
    </row>
    <row r="36" ht="13.5" customHeight="1">
      <c r="H36" s="79"/>
      <c r="I36" s="160"/>
      <c r="L36" s="7"/>
    </row>
    <row r="37" ht="13.5" customHeight="1">
      <c r="H37" s="79"/>
      <c r="I37" s="160"/>
      <c r="L37" s="7"/>
    </row>
    <row r="38" ht="13.5" customHeight="1">
      <c r="H38" s="79"/>
      <c r="I38" s="160"/>
      <c r="L38" s="7"/>
    </row>
    <row r="39" ht="13.5" customHeight="1">
      <c r="H39" s="79"/>
      <c r="I39" s="160"/>
      <c r="L39" s="7"/>
    </row>
    <row r="40" ht="13.5" customHeight="1">
      <c r="H40" s="79"/>
      <c r="I40" s="160"/>
      <c r="L40" s="7"/>
    </row>
    <row r="41" ht="13.5" customHeight="1">
      <c r="H41" s="79"/>
      <c r="I41" s="160"/>
      <c r="L41" s="7"/>
    </row>
    <row r="42" ht="13.5" customHeight="1">
      <c r="H42" s="79"/>
      <c r="I42" s="160"/>
      <c r="L42" s="7"/>
    </row>
    <row r="43" ht="13.5" customHeight="1">
      <c r="H43" s="79"/>
      <c r="I43" s="160"/>
      <c r="L43" s="7"/>
    </row>
    <row r="44" ht="13.5" customHeight="1">
      <c r="H44" s="79"/>
      <c r="I44" s="160"/>
      <c r="L44" s="7"/>
    </row>
    <row r="45" ht="13.5" customHeight="1">
      <c r="H45" s="79"/>
      <c r="I45" s="160"/>
      <c r="L45" s="7"/>
    </row>
    <row r="46" ht="13.5" customHeight="1">
      <c r="H46" s="79"/>
      <c r="I46" s="160"/>
      <c r="L46" s="7"/>
    </row>
    <row r="47" ht="13.5" customHeight="1">
      <c r="H47" s="79"/>
      <c r="I47" s="160"/>
      <c r="L47" s="7"/>
    </row>
    <row r="48" ht="13.5" customHeight="1">
      <c r="H48" s="79"/>
      <c r="I48" s="160"/>
      <c r="L48" s="7"/>
    </row>
    <row r="49" ht="13.5" customHeight="1">
      <c r="H49" s="79"/>
      <c r="I49" s="160"/>
      <c r="L49" s="7"/>
    </row>
    <row r="50" ht="13.5" customHeight="1">
      <c r="H50" s="79"/>
      <c r="I50" s="160"/>
      <c r="L50" s="7"/>
    </row>
    <row r="51" ht="13.5" customHeight="1">
      <c r="H51" s="79"/>
      <c r="I51" s="160"/>
      <c r="L51" s="7"/>
    </row>
    <row r="52" ht="13.5" customHeight="1">
      <c r="H52" s="79"/>
      <c r="I52" s="160"/>
      <c r="L52" s="7"/>
    </row>
    <row r="53" ht="13.5" customHeight="1">
      <c r="H53" s="79"/>
      <c r="I53" s="160"/>
      <c r="L53" s="7"/>
    </row>
    <row r="54" ht="13.5" customHeight="1">
      <c r="H54" s="79"/>
      <c r="I54" s="160"/>
      <c r="L54" s="7"/>
    </row>
    <row r="55" ht="13.5" customHeight="1">
      <c r="H55" s="79"/>
      <c r="I55" s="160"/>
      <c r="L55" s="7"/>
    </row>
    <row r="56" ht="13.5" customHeight="1">
      <c r="H56" s="79"/>
      <c r="I56" s="160"/>
      <c r="L56" s="7"/>
    </row>
    <row r="57" ht="13.5" customHeight="1">
      <c r="H57" s="79"/>
      <c r="I57" s="160"/>
      <c r="L57" s="7"/>
    </row>
    <row r="58" ht="13.5" customHeight="1">
      <c r="H58" s="79"/>
      <c r="I58" s="160"/>
      <c r="L58" s="7"/>
    </row>
    <row r="59" ht="13.5" customHeight="1">
      <c r="H59" s="79"/>
      <c r="I59" s="160"/>
      <c r="L59" s="7"/>
    </row>
    <row r="60" ht="13.5" customHeight="1">
      <c r="H60" s="79"/>
      <c r="I60" s="160"/>
      <c r="L60" s="7"/>
    </row>
    <row r="61" ht="13.5" customHeight="1">
      <c r="H61" s="79"/>
      <c r="I61" s="160"/>
      <c r="L61" s="7"/>
    </row>
    <row r="62" ht="13.5" customHeight="1">
      <c r="H62" s="79"/>
      <c r="I62" s="160"/>
      <c r="L62" s="7"/>
    </row>
    <row r="63" ht="13.5" customHeight="1">
      <c r="H63" s="79"/>
      <c r="I63" s="160"/>
      <c r="L63" s="7"/>
    </row>
    <row r="64" ht="13.5" customHeight="1">
      <c r="H64" s="79"/>
      <c r="I64" s="160"/>
      <c r="L64" s="7"/>
    </row>
    <row r="65" ht="13.5" customHeight="1">
      <c r="H65" s="79"/>
      <c r="I65" s="160"/>
      <c r="L65" s="7"/>
    </row>
    <row r="66" ht="13.5" customHeight="1">
      <c r="H66" s="79"/>
      <c r="I66" s="160"/>
      <c r="L66" s="7"/>
    </row>
    <row r="67" ht="13.5" customHeight="1">
      <c r="H67" s="79"/>
      <c r="I67" s="160"/>
      <c r="L67" s="7"/>
    </row>
    <row r="68" ht="13.5" customHeight="1">
      <c r="H68" s="79"/>
      <c r="I68" s="160"/>
      <c r="L68" s="7"/>
    </row>
    <row r="69" ht="13.5" customHeight="1">
      <c r="H69" s="79"/>
      <c r="I69" s="160"/>
      <c r="L69" s="7"/>
    </row>
    <row r="70" ht="13.5" customHeight="1">
      <c r="H70" s="79"/>
      <c r="I70" s="160"/>
      <c r="L70" s="7"/>
    </row>
    <row r="71" ht="13.5" customHeight="1">
      <c r="H71" s="79"/>
      <c r="I71" s="160"/>
      <c r="L71" s="7"/>
    </row>
    <row r="72" ht="13.5" customHeight="1">
      <c r="H72" s="79"/>
      <c r="I72" s="160"/>
      <c r="L72" s="7"/>
    </row>
    <row r="73" ht="13.5" customHeight="1">
      <c r="H73" s="79"/>
      <c r="I73" s="160"/>
      <c r="L73" s="7"/>
    </row>
    <row r="74" ht="13.5" customHeight="1">
      <c r="H74" s="79"/>
      <c r="I74" s="160"/>
      <c r="L74" s="7"/>
    </row>
    <row r="75" ht="13.5" customHeight="1">
      <c r="H75" s="79"/>
      <c r="I75" s="160"/>
      <c r="L75" s="7"/>
    </row>
    <row r="76" ht="13.5" customHeight="1">
      <c r="H76" s="79"/>
      <c r="I76" s="160"/>
      <c r="L76" s="7"/>
    </row>
    <row r="77" ht="13.5" customHeight="1">
      <c r="H77" s="79"/>
      <c r="I77" s="160"/>
      <c r="L77" s="7"/>
    </row>
    <row r="78" ht="13.5" customHeight="1">
      <c r="H78" s="79"/>
      <c r="I78" s="160"/>
      <c r="L78" s="7"/>
    </row>
    <row r="79" ht="13.5" customHeight="1">
      <c r="H79" s="79"/>
      <c r="I79" s="160"/>
      <c r="L79" s="7"/>
    </row>
    <row r="80" ht="13.5" customHeight="1">
      <c r="H80" s="79"/>
      <c r="I80" s="160"/>
      <c r="L80" s="7"/>
    </row>
    <row r="81" ht="13.5" customHeight="1">
      <c r="H81" s="79"/>
      <c r="I81" s="160"/>
      <c r="L81" s="7"/>
    </row>
    <row r="82" ht="13.5" customHeight="1">
      <c r="H82" s="79"/>
      <c r="I82" s="160"/>
      <c r="L82" s="7"/>
    </row>
    <row r="83" ht="13.5" customHeight="1">
      <c r="H83" s="79"/>
      <c r="I83" s="160"/>
      <c r="L83" s="7"/>
    </row>
    <row r="84" ht="13.5" customHeight="1">
      <c r="H84" s="79"/>
      <c r="I84" s="160"/>
      <c r="L84" s="7"/>
    </row>
    <row r="85" ht="13.5" customHeight="1">
      <c r="H85" s="79"/>
      <c r="I85" s="160"/>
      <c r="L85" s="7"/>
    </row>
    <row r="86" ht="13.5" customHeight="1">
      <c r="H86" s="79"/>
      <c r="I86" s="160"/>
      <c r="L86" s="7"/>
    </row>
    <row r="87" ht="13.5" customHeight="1">
      <c r="H87" s="79"/>
      <c r="I87" s="160"/>
      <c r="L87" s="7"/>
    </row>
    <row r="88" ht="13.5" customHeight="1">
      <c r="H88" s="79"/>
      <c r="I88" s="160"/>
      <c r="L88" s="7"/>
    </row>
    <row r="89" ht="13.5" customHeight="1">
      <c r="H89" s="79"/>
      <c r="I89" s="160"/>
      <c r="L89" s="7"/>
    </row>
    <row r="90" ht="13.5" customHeight="1">
      <c r="H90" s="79"/>
      <c r="I90" s="160"/>
      <c r="L90" s="7"/>
    </row>
    <row r="91" ht="13.5" customHeight="1">
      <c r="H91" s="79"/>
      <c r="I91" s="160"/>
      <c r="L91" s="7"/>
    </row>
    <row r="92" ht="13.5" customHeight="1">
      <c r="H92" s="79"/>
      <c r="I92" s="160"/>
      <c r="L92" s="7"/>
    </row>
    <row r="93" ht="13.5" customHeight="1">
      <c r="H93" s="79"/>
      <c r="I93" s="160"/>
      <c r="L93" s="7"/>
    </row>
    <row r="94" ht="13.5" customHeight="1">
      <c r="H94" s="79"/>
      <c r="I94" s="160"/>
      <c r="L94" s="7"/>
    </row>
    <row r="95" ht="13.5" customHeight="1">
      <c r="H95" s="79"/>
      <c r="I95" s="160"/>
      <c r="L95" s="7"/>
    </row>
    <row r="96" ht="13.5" customHeight="1">
      <c r="H96" s="79"/>
      <c r="I96" s="160"/>
      <c r="L96" s="7"/>
    </row>
    <row r="97" ht="13.5" customHeight="1">
      <c r="H97" s="79"/>
      <c r="I97" s="160"/>
      <c r="L97" s="7"/>
    </row>
    <row r="98" ht="13.5" customHeight="1">
      <c r="H98" s="79"/>
      <c r="I98" s="160"/>
      <c r="L98" s="7"/>
    </row>
    <row r="99" ht="13.5" customHeight="1">
      <c r="H99" s="79"/>
      <c r="I99" s="160"/>
      <c r="L99" s="7"/>
    </row>
    <row r="100" ht="13.5" customHeight="1">
      <c r="H100" s="79"/>
      <c r="I100" s="160"/>
      <c r="L100" s="7"/>
    </row>
    <row r="101" ht="13.5" customHeight="1">
      <c r="H101" s="79"/>
      <c r="I101" s="160"/>
      <c r="L101" s="7"/>
    </row>
    <row r="102" ht="13.5" customHeight="1">
      <c r="H102" s="79"/>
      <c r="I102" s="160"/>
      <c r="L102" s="7"/>
    </row>
    <row r="103" ht="13.5" customHeight="1">
      <c r="H103" s="79"/>
      <c r="I103" s="160"/>
      <c r="L103" s="7"/>
    </row>
    <row r="104" ht="13.5" customHeight="1">
      <c r="H104" s="79"/>
      <c r="I104" s="160"/>
      <c r="L104" s="7"/>
    </row>
    <row r="105" ht="13.5" customHeight="1">
      <c r="H105" s="79"/>
      <c r="I105" s="160"/>
      <c r="L105" s="7"/>
    </row>
    <row r="106" ht="13.5" customHeight="1">
      <c r="H106" s="79"/>
      <c r="I106" s="160"/>
      <c r="L106" s="7"/>
    </row>
    <row r="107" ht="13.5" customHeight="1">
      <c r="H107" s="79"/>
      <c r="I107" s="160"/>
      <c r="L107" s="7"/>
    </row>
    <row r="108" ht="13.5" customHeight="1">
      <c r="H108" s="79"/>
      <c r="I108" s="160"/>
      <c r="L108" s="7"/>
    </row>
    <row r="109" ht="13.5" customHeight="1">
      <c r="H109" s="79"/>
      <c r="I109" s="160"/>
      <c r="L109" s="7"/>
    </row>
    <row r="110" ht="13.5" customHeight="1">
      <c r="H110" s="79"/>
      <c r="I110" s="160"/>
      <c r="L110" s="7"/>
    </row>
    <row r="111" ht="13.5" customHeight="1">
      <c r="H111" s="79"/>
      <c r="I111" s="160"/>
      <c r="L111" s="7"/>
    </row>
    <row r="112" ht="13.5" customHeight="1">
      <c r="H112" s="79"/>
      <c r="I112" s="160"/>
      <c r="L112" s="7"/>
    </row>
    <row r="113" ht="13.5" customHeight="1">
      <c r="H113" s="79"/>
      <c r="I113" s="160"/>
      <c r="L113" s="7"/>
    </row>
    <row r="114" ht="13.5" customHeight="1">
      <c r="H114" s="79"/>
      <c r="I114" s="160"/>
      <c r="L114" s="7"/>
    </row>
    <row r="115" ht="13.5" customHeight="1">
      <c r="H115" s="79"/>
      <c r="I115" s="160"/>
      <c r="L115" s="7"/>
    </row>
    <row r="116" ht="13.5" customHeight="1">
      <c r="H116" s="79"/>
      <c r="I116" s="160"/>
      <c r="L116" s="7"/>
    </row>
    <row r="117" ht="13.5" customHeight="1">
      <c r="H117" s="79"/>
      <c r="I117" s="160"/>
      <c r="L117" s="7"/>
    </row>
    <row r="118" ht="13.5" customHeight="1">
      <c r="H118" s="79"/>
      <c r="I118" s="160"/>
      <c r="L118" s="7"/>
    </row>
    <row r="119" ht="13.5" customHeight="1">
      <c r="H119" s="79"/>
      <c r="I119" s="160"/>
      <c r="L119" s="7"/>
    </row>
    <row r="120" ht="13.5" customHeight="1">
      <c r="H120" s="79"/>
      <c r="I120" s="160"/>
      <c r="L120" s="7"/>
    </row>
    <row r="121" ht="13.5" customHeight="1">
      <c r="H121" s="79"/>
      <c r="I121" s="160"/>
      <c r="L121" s="7"/>
    </row>
    <row r="122" ht="13.5" customHeight="1">
      <c r="H122" s="79"/>
      <c r="I122" s="160"/>
      <c r="L122" s="7"/>
    </row>
    <row r="123" ht="13.5" customHeight="1">
      <c r="H123" s="79"/>
      <c r="I123" s="160"/>
      <c r="L123" s="7"/>
    </row>
    <row r="124" ht="13.5" customHeight="1">
      <c r="H124" s="79"/>
      <c r="I124" s="160"/>
      <c r="L124" s="7"/>
    </row>
    <row r="125" ht="13.5" customHeight="1">
      <c r="H125" s="79"/>
      <c r="I125" s="160"/>
      <c r="L125" s="7"/>
    </row>
    <row r="126" ht="13.5" customHeight="1">
      <c r="H126" s="79"/>
      <c r="I126" s="160"/>
      <c r="L126" s="7"/>
    </row>
    <row r="127" ht="13.5" customHeight="1">
      <c r="H127" s="79"/>
      <c r="I127" s="160"/>
      <c r="L127" s="7"/>
    </row>
    <row r="128" ht="13.5" customHeight="1">
      <c r="H128" s="79"/>
      <c r="I128" s="160"/>
      <c r="L128" s="7"/>
    </row>
    <row r="129" ht="13.5" customHeight="1">
      <c r="H129" s="79"/>
      <c r="I129" s="160"/>
      <c r="L129" s="7"/>
    </row>
    <row r="130" ht="13.5" customHeight="1">
      <c r="H130" s="79"/>
      <c r="I130" s="160"/>
      <c r="L130" s="7"/>
    </row>
    <row r="131" ht="13.5" customHeight="1">
      <c r="H131" s="79"/>
      <c r="I131" s="160"/>
      <c r="L131" s="7"/>
    </row>
    <row r="132" ht="13.5" customHeight="1">
      <c r="H132" s="79"/>
      <c r="I132" s="160"/>
      <c r="L132" s="7"/>
    </row>
    <row r="133" ht="13.5" customHeight="1">
      <c r="H133" s="79"/>
      <c r="I133" s="160"/>
      <c r="L133" s="7"/>
    </row>
    <row r="134" ht="13.5" customHeight="1">
      <c r="H134" s="79"/>
      <c r="I134" s="160"/>
      <c r="L134" s="7"/>
    </row>
    <row r="135" ht="13.5" customHeight="1">
      <c r="H135" s="79"/>
      <c r="I135" s="160"/>
      <c r="L135" s="7"/>
    </row>
    <row r="136" ht="13.5" customHeight="1">
      <c r="H136" s="79"/>
      <c r="I136" s="160"/>
      <c r="L136" s="7"/>
    </row>
    <row r="137" ht="13.5" customHeight="1">
      <c r="H137" s="79"/>
      <c r="I137" s="160"/>
      <c r="L137" s="7"/>
    </row>
    <row r="138" ht="13.5" customHeight="1">
      <c r="H138" s="79"/>
      <c r="I138" s="160"/>
      <c r="L138" s="7"/>
    </row>
    <row r="139" ht="13.5" customHeight="1">
      <c r="H139" s="79"/>
      <c r="I139" s="160"/>
      <c r="L139" s="7"/>
    </row>
    <row r="140" ht="13.5" customHeight="1">
      <c r="H140" s="79"/>
      <c r="I140" s="160"/>
      <c r="L140" s="7"/>
    </row>
    <row r="141" ht="13.5" customHeight="1">
      <c r="H141" s="79"/>
      <c r="I141" s="160"/>
      <c r="L141" s="7"/>
    </row>
    <row r="142" ht="13.5" customHeight="1">
      <c r="H142" s="79"/>
      <c r="I142" s="160"/>
      <c r="L142" s="7"/>
    </row>
    <row r="143" ht="13.5" customHeight="1">
      <c r="H143" s="79"/>
      <c r="I143" s="160"/>
      <c r="L143" s="7"/>
    </row>
    <row r="144" ht="13.5" customHeight="1">
      <c r="H144" s="79"/>
      <c r="I144" s="160"/>
      <c r="L144" s="7"/>
    </row>
    <row r="145" ht="13.5" customHeight="1">
      <c r="H145" s="79"/>
      <c r="I145" s="160"/>
      <c r="L145" s="7"/>
    </row>
    <row r="146" ht="13.5" customHeight="1">
      <c r="H146" s="79"/>
      <c r="I146" s="160"/>
      <c r="L146" s="7"/>
    </row>
    <row r="147" ht="13.5" customHeight="1">
      <c r="H147" s="79"/>
      <c r="I147" s="160"/>
      <c r="L147" s="7"/>
    </row>
    <row r="148" ht="13.5" customHeight="1">
      <c r="H148" s="79"/>
      <c r="I148" s="160"/>
      <c r="L148" s="7"/>
    </row>
    <row r="149" ht="13.5" customHeight="1">
      <c r="H149" s="79"/>
      <c r="I149" s="160"/>
      <c r="L149" s="7"/>
    </row>
    <row r="150" ht="13.5" customHeight="1">
      <c r="H150" s="79"/>
      <c r="I150" s="160"/>
      <c r="L150" s="7"/>
    </row>
    <row r="151" ht="13.5" customHeight="1">
      <c r="H151" s="79"/>
      <c r="I151" s="160"/>
      <c r="L151" s="7"/>
    </row>
    <row r="152" ht="13.5" customHeight="1">
      <c r="H152" s="79"/>
      <c r="I152" s="160"/>
      <c r="L152" s="7"/>
    </row>
    <row r="153" ht="13.5" customHeight="1">
      <c r="H153" s="79"/>
      <c r="I153" s="160"/>
      <c r="L153" s="7"/>
    </row>
    <row r="154" ht="13.5" customHeight="1">
      <c r="H154" s="79"/>
      <c r="I154" s="160"/>
      <c r="L154" s="7"/>
    </row>
    <row r="155" ht="13.5" customHeight="1">
      <c r="H155" s="79"/>
      <c r="I155" s="160"/>
      <c r="L155" s="7"/>
    </row>
    <row r="156" ht="13.5" customHeight="1">
      <c r="H156" s="79"/>
      <c r="I156" s="160"/>
      <c r="L156" s="7"/>
    </row>
    <row r="157" ht="13.5" customHeight="1">
      <c r="H157" s="79"/>
      <c r="I157" s="160"/>
      <c r="L157" s="7"/>
    </row>
    <row r="158" ht="13.5" customHeight="1">
      <c r="H158" s="79"/>
      <c r="I158" s="160"/>
      <c r="L158" s="7"/>
    </row>
    <row r="159" ht="13.5" customHeight="1">
      <c r="H159" s="79"/>
      <c r="I159" s="160"/>
      <c r="L159" s="7"/>
    </row>
    <row r="160" ht="13.5" customHeight="1">
      <c r="H160" s="79"/>
      <c r="I160" s="160"/>
      <c r="L160" s="7"/>
    </row>
    <row r="161" ht="13.5" customHeight="1">
      <c r="H161" s="79"/>
      <c r="I161" s="160"/>
      <c r="L161" s="7"/>
    </row>
    <row r="162" ht="13.5" customHeight="1">
      <c r="H162" s="79"/>
      <c r="I162" s="160"/>
      <c r="L162" s="7"/>
    </row>
    <row r="163" ht="13.5" customHeight="1">
      <c r="H163" s="79"/>
      <c r="I163" s="160"/>
      <c r="L163" s="7"/>
    </row>
    <row r="164" ht="13.5" customHeight="1">
      <c r="H164" s="79"/>
      <c r="I164" s="160"/>
      <c r="L164" s="7"/>
    </row>
    <row r="165" ht="13.5" customHeight="1">
      <c r="H165" s="79"/>
      <c r="I165" s="160"/>
      <c r="L165" s="7"/>
    </row>
    <row r="166" ht="13.5" customHeight="1">
      <c r="H166" s="79"/>
      <c r="I166" s="160"/>
      <c r="L166" s="7"/>
    </row>
    <row r="167" ht="13.5" customHeight="1">
      <c r="H167" s="79"/>
      <c r="I167" s="160"/>
      <c r="L167" s="7"/>
    </row>
    <row r="168" ht="13.5" customHeight="1">
      <c r="H168" s="79"/>
      <c r="I168" s="160"/>
      <c r="L168" s="7"/>
    </row>
    <row r="169" ht="13.5" customHeight="1">
      <c r="H169" s="79"/>
      <c r="I169" s="160"/>
      <c r="L169" s="7"/>
    </row>
    <row r="170" ht="13.5" customHeight="1">
      <c r="H170" s="79"/>
      <c r="I170" s="160"/>
      <c r="L170" s="7"/>
    </row>
    <row r="171" ht="13.5" customHeight="1">
      <c r="H171" s="79"/>
      <c r="I171" s="160"/>
      <c r="L171" s="7"/>
    </row>
    <row r="172" ht="13.5" customHeight="1">
      <c r="H172" s="79"/>
      <c r="I172" s="160"/>
      <c r="L172" s="7"/>
    </row>
    <row r="173" ht="13.5" customHeight="1">
      <c r="H173" s="79"/>
      <c r="I173" s="160"/>
      <c r="L173" s="7"/>
    </row>
    <row r="174" ht="13.5" customHeight="1">
      <c r="H174" s="79"/>
      <c r="I174" s="160"/>
      <c r="L174" s="7"/>
    </row>
    <row r="175" ht="13.5" customHeight="1">
      <c r="H175" s="79"/>
      <c r="I175" s="160"/>
      <c r="L175" s="7"/>
    </row>
    <row r="176" ht="13.5" customHeight="1">
      <c r="H176" s="79"/>
      <c r="I176" s="160"/>
      <c r="L176" s="7"/>
    </row>
    <row r="177" ht="13.5" customHeight="1">
      <c r="H177" s="79"/>
      <c r="I177" s="160"/>
      <c r="L177" s="7"/>
    </row>
    <row r="178" ht="13.5" customHeight="1">
      <c r="H178" s="79"/>
      <c r="I178" s="160"/>
      <c r="L178" s="7"/>
    </row>
    <row r="179" ht="13.5" customHeight="1">
      <c r="H179" s="79"/>
      <c r="I179" s="160"/>
      <c r="L179" s="7"/>
    </row>
    <row r="180" ht="13.5" customHeight="1">
      <c r="H180" s="79"/>
      <c r="I180" s="160"/>
      <c r="L180" s="7"/>
    </row>
    <row r="181" ht="13.5" customHeight="1">
      <c r="H181" s="79"/>
      <c r="I181" s="160"/>
      <c r="L181" s="7"/>
    </row>
    <row r="182" ht="13.5" customHeight="1">
      <c r="H182" s="79"/>
      <c r="I182" s="160"/>
      <c r="L182" s="7"/>
    </row>
    <row r="183" ht="13.5" customHeight="1">
      <c r="H183" s="79"/>
      <c r="I183" s="160"/>
      <c r="L183" s="7"/>
    </row>
    <row r="184" ht="13.5" customHeight="1">
      <c r="H184" s="79"/>
      <c r="I184" s="160"/>
      <c r="L184" s="7"/>
    </row>
    <row r="185" ht="13.5" customHeight="1">
      <c r="H185" s="79"/>
      <c r="I185" s="160"/>
      <c r="L185" s="7"/>
    </row>
    <row r="186" ht="13.5" customHeight="1">
      <c r="H186" s="79"/>
      <c r="I186" s="160"/>
      <c r="L186" s="7"/>
    </row>
    <row r="187" ht="13.5" customHeight="1">
      <c r="H187" s="79"/>
      <c r="I187" s="160"/>
      <c r="L187" s="7"/>
    </row>
    <row r="188" ht="13.5" customHeight="1">
      <c r="H188" s="79"/>
      <c r="I188" s="160"/>
      <c r="L188" s="7"/>
    </row>
    <row r="189" ht="13.5" customHeight="1">
      <c r="H189" s="79"/>
      <c r="I189" s="160"/>
      <c r="L189" s="7"/>
    </row>
    <row r="190" ht="13.5" customHeight="1">
      <c r="H190" s="79"/>
      <c r="I190" s="160"/>
      <c r="L190" s="7"/>
    </row>
    <row r="191" ht="13.5" customHeight="1">
      <c r="H191" s="79"/>
      <c r="I191" s="160"/>
      <c r="L191" s="7"/>
    </row>
    <row r="192" ht="13.5" customHeight="1">
      <c r="H192" s="79"/>
      <c r="I192" s="160"/>
      <c r="L192" s="7"/>
    </row>
    <row r="193" ht="13.5" customHeight="1">
      <c r="H193" s="79"/>
      <c r="I193" s="160"/>
      <c r="L193" s="7"/>
    </row>
    <row r="194" ht="13.5" customHeight="1">
      <c r="H194" s="79"/>
      <c r="I194" s="160"/>
      <c r="L194" s="7"/>
    </row>
    <row r="195" ht="13.5" customHeight="1">
      <c r="H195" s="79"/>
      <c r="I195" s="160"/>
      <c r="L195" s="7"/>
    </row>
    <row r="196" ht="13.5" customHeight="1">
      <c r="H196" s="79"/>
      <c r="I196" s="160"/>
      <c r="L196" s="7"/>
    </row>
    <row r="197" ht="13.5" customHeight="1">
      <c r="H197" s="79"/>
      <c r="I197" s="160"/>
      <c r="L197" s="7"/>
    </row>
    <row r="198" ht="13.5" customHeight="1">
      <c r="H198" s="79"/>
      <c r="I198" s="160"/>
      <c r="L198" s="7"/>
    </row>
    <row r="199" ht="13.5" customHeight="1">
      <c r="H199" s="79"/>
      <c r="I199" s="160"/>
      <c r="L199" s="7"/>
    </row>
    <row r="200" ht="13.5" customHeight="1">
      <c r="H200" s="79"/>
      <c r="I200" s="160"/>
      <c r="L200" s="7"/>
    </row>
    <row r="201" ht="13.5" customHeight="1">
      <c r="H201" s="79"/>
      <c r="I201" s="160"/>
      <c r="L201" s="7"/>
    </row>
    <row r="202" ht="13.5" customHeight="1">
      <c r="H202" s="79"/>
      <c r="I202" s="160"/>
      <c r="L202" s="7"/>
    </row>
    <row r="203" ht="13.5" customHeight="1">
      <c r="H203" s="79"/>
      <c r="I203" s="160"/>
      <c r="L203" s="7"/>
    </row>
    <row r="204" ht="13.5" customHeight="1">
      <c r="H204" s="79"/>
      <c r="I204" s="160"/>
      <c r="L204" s="7"/>
    </row>
    <row r="205" ht="13.5" customHeight="1">
      <c r="H205" s="79"/>
      <c r="I205" s="160"/>
      <c r="L205" s="7"/>
    </row>
    <row r="206" ht="13.5" customHeight="1">
      <c r="H206" s="79"/>
      <c r="I206" s="160"/>
      <c r="L206" s="7"/>
    </row>
    <row r="207" ht="13.5" customHeight="1">
      <c r="H207" s="79"/>
      <c r="I207" s="160"/>
      <c r="L207" s="7"/>
    </row>
    <row r="208" ht="13.5" customHeight="1">
      <c r="H208" s="79"/>
      <c r="I208" s="160"/>
      <c r="L208" s="7"/>
    </row>
    <row r="209" ht="13.5" customHeight="1">
      <c r="H209" s="79"/>
      <c r="I209" s="160"/>
      <c r="L209" s="7"/>
    </row>
    <row r="210" ht="13.5" customHeight="1">
      <c r="H210" s="79"/>
      <c r="I210" s="160"/>
      <c r="L210" s="7"/>
    </row>
    <row r="211" ht="13.5" customHeight="1">
      <c r="H211" s="79"/>
      <c r="I211" s="160"/>
      <c r="L211" s="7"/>
    </row>
    <row r="212" ht="13.5" customHeight="1">
      <c r="H212" s="79"/>
      <c r="I212" s="160"/>
      <c r="L212" s="7"/>
    </row>
    <row r="213" ht="13.5" customHeight="1">
      <c r="H213" s="79"/>
      <c r="I213" s="160"/>
      <c r="L213" s="7"/>
    </row>
    <row r="214" ht="13.5" customHeight="1">
      <c r="H214" s="79"/>
      <c r="I214" s="160"/>
      <c r="L214" s="7"/>
    </row>
    <row r="215" ht="13.5" customHeight="1">
      <c r="H215" s="79"/>
      <c r="I215" s="160"/>
      <c r="L215" s="7"/>
    </row>
    <row r="216" ht="13.5" customHeight="1">
      <c r="H216" s="79"/>
      <c r="I216" s="160"/>
      <c r="L216" s="7"/>
    </row>
    <row r="217" ht="13.5" customHeight="1">
      <c r="H217" s="79"/>
      <c r="I217" s="160"/>
      <c r="L217" s="7"/>
    </row>
    <row r="218" ht="13.5" customHeight="1">
      <c r="H218" s="79"/>
      <c r="I218" s="160"/>
      <c r="L218" s="7"/>
    </row>
    <row r="219" ht="13.5" customHeight="1">
      <c r="H219" s="79"/>
      <c r="I219" s="160"/>
      <c r="L219" s="7"/>
    </row>
    <row r="220" ht="13.5" customHeight="1">
      <c r="H220" s="79"/>
      <c r="I220" s="160"/>
      <c r="L220" s="7"/>
    </row>
    <row r="221" ht="13.5" customHeight="1">
      <c r="H221" s="79"/>
      <c r="I221" s="160"/>
      <c r="L221" s="7"/>
    </row>
    <row r="222" ht="13.5" customHeight="1">
      <c r="H222" s="79"/>
      <c r="I222" s="160"/>
      <c r="L222" s="7"/>
    </row>
    <row r="223" ht="13.5" customHeight="1">
      <c r="H223" s="79"/>
      <c r="I223" s="160"/>
      <c r="L223" s="7"/>
    </row>
    <row r="224" ht="13.5" customHeight="1">
      <c r="H224" s="79"/>
      <c r="I224" s="160"/>
      <c r="L224" s="7"/>
    </row>
    <row r="225" ht="13.5" customHeight="1">
      <c r="H225" s="79"/>
      <c r="I225" s="160"/>
      <c r="L225" s="7"/>
    </row>
    <row r="226" ht="13.5" customHeight="1">
      <c r="H226" s="79"/>
      <c r="I226" s="160"/>
      <c r="L226" s="7"/>
    </row>
    <row r="227" ht="13.5" customHeight="1">
      <c r="H227" s="79"/>
      <c r="I227" s="160"/>
      <c r="L227" s="7"/>
    </row>
    <row r="228" ht="13.5" customHeight="1">
      <c r="H228" s="79"/>
      <c r="I228" s="160"/>
      <c r="L228" s="7"/>
    </row>
    <row r="229" ht="13.5" customHeight="1">
      <c r="H229" s="79"/>
      <c r="I229" s="160"/>
      <c r="L229" s="7"/>
    </row>
    <row r="230" ht="13.5" customHeight="1">
      <c r="H230" s="79"/>
      <c r="I230" s="160"/>
      <c r="L230" s="7"/>
    </row>
    <row r="231" ht="13.5" customHeight="1">
      <c r="H231" s="79"/>
      <c r="I231" s="160"/>
      <c r="L231" s="7"/>
    </row>
    <row r="232" ht="13.5" customHeight="1">
      <c r="H232" s="79"/>
      <c r="I232" s="160"/>
      <c r="L232" s="7"/>
    </row>
    <row r="233" ht="13.5" customHeight="1">
      <c r="H233" s="79"/>
      <c r="I233" s="160"/>
      <c r="L233" s="7"/>
    </row>
    <row r="234" ht="13.5" customHeight="1">
      <c r="H234" s="79"/>
      <c r="I234" s="160"/>
      <c r="L234" s="7"/>
    </row>
    <row r="235" ht="13.5" customHeight="1">
      <c r="H235" s="79"/>
      <c r="I235" s="160"/>
      <c r="L235" s="7"/>
    </row>
    <row r="236" ht="13.5" customHeight="1">
      <c r="H236" s="79"/>
      <c r="I236" s="160"/>
      <c r="L236" s="7"/>
    </row>
    <row r="237" ht="13.5" customHeight="1">
      <c r="H237" s="79"/>
      <c r="I237" s="160"/>
      <c r="L237" s="7"/>
    </row>
    <row r="238" ht="13.5" customHeight="1">
      <c r="H238" s="79"/>
      <c r="I238" s="160"/>
      <c r="L238" s="7"/>
    </row>
    <row r="239" ht="13.5" customHeight="1">
      <c r="H239" s="79"/>
      <c r="I239" s="160"/>
      <c r="L239" s="7"/>
    </row>
    <row r="240" ht="13.5" customHeight="1">
      <c r="H240" s="79"/>
      <c r="I240" s="160"/>
      <c r="L240" s="7"/>
    </row>
    <row r="241" ht="13.5" customHeight="1">
      <c r="H241" s="79"/>
      <c r="I241" s="160"/>
      <c r="L241" s="7"/>
    </row>
    <row r="242" ht="13.5" customHeight="1">
      <c r="H242" s="79"/>
      <c r="I242" s="160"/>
      <c r="L242" s="7"/>
    </row>
    <row r="243" ht="13.5" customHeight="1">
      <c r="H243" s="79"/>
      <c r="I243" s="160"/>
      <c r="L243" s="7"/>
    </row>
    <row r="244" ht="13.5" customHeight="1">
      <c r="H244" s="79"/>
      <c r="I244" s="160"/>
      <c r="L244" s="7"/>
    </row>
    <row r="245" ht="13.5" customHeight="1">
      <c r="H245" s="79"/>
      <c r="I245" s="160"/>
      <c r="L245" s="7"/>
    </row>
    <row r="246" ht="13.5" customHeight="1">
      <c r="H246" s="79"/>
      <c r="I246" s="160"/>
      <c r="L246" s="7"/>
    </row>
    <row r="247" ht="13.5" customHeight="1">
      <c r="H247" s="79"/>
      <c r="I247" s="160"/>
      <c r="L247" s="7"/>
    </row>
    <row r="248" ht="13.5" customHeight="1">
      <c r="H248" s="79"/>
      <c r="I248" s="160"/>
      <c r="L248" s="7"/>
    </row>
    <row r="249" ht="13.5" customHeight="1">
      <c r="H249" s="79"/>
      <c r="I249" s="160"/>
      <c r="L249" s="7"/>
    </row>
    <row r="250" ht="13.5" customHeight="1">
      <c r="H250" s="79"/>
      <c r="I250" s="160"/>
      <c r="L250" s="7"/>
    </row>
    <row r="251" ht="13.5" customHeight="1">
      <c r="H251" s="79"/>
      <c r="I251" s="160"/>
      <c r="L251" s="7"/>
    </row>
    <row r="252" ht="13.5" customHeight="1">
      <c r="H252" s="79"/>
      <c r="I252" s="160"/>
      <c r="L252" s="7"/>
    </row>
    <row r="253" ht="13.5" customHeight="1">
      <c r="H253" s="79"/>
      <c r="I253" s="160"/>
      <c r="L253" s="7"/>
    </row>
    <row r="254" ht="13.5" customHeight="1">
      <c r="H254" s="79"/>
      <c r="I254" s="160"/>
      <c r="L254" s="7"/>
    </row>
    <row r="255" ht="13.5" customHeight="1">
      <c r="H255" s="79"/>
      <c r="I255" s="160"/>
      <c r="L255" s="7"/>
    </row>
    <row r="256" ht="13.5" customHeight="1">
      <c r="H256" s="79"/>
      <c r="I256" s="160"/>
      <c r="L256" s="7"/>
    </row>
    <row r="257" ht="13.5" customHeight="1">
      <c r="H257" s="79"/>
      <c r="I257" s="160"/>
      <c r="L257" s="7"/>
    </row>
    <row r="258" ht="13.5" customHeight="1">
      <c r="H258" s="79"/>
      <c r="I258" s="160"/>
      <c r="L258" s="7"/>
    </row>
    <row r="259" ht="13.5" customHeight="1">
      <c r="H259" s="79"/>
      <c r="I259" s="160"/>
      <c r="L259" s="7"/>
    </row>
    <row r="260" ht="13.5" customHeight="1">
      <c r="H260" s="79"/>
      <c r="I260" s="160"/>
      <c r="L260" s="7"/>
    </row>
    <row r="261" ht="13.5" customHeight="1">
      <c r="H261" s="79"/>
      <c r="I261" s="160"/>
      <c r="L261" s="7"/>
    </row>
    <row r="262" ht="13.5" customHeight="1">
      <c r="H262" s="79"/>
      <c r="I262" s="160"/>
      <c r="L262" s="7"/>
    </row>
    <row r="263" ht="13.5" customHeight="1">
      <c r="H263" s="79"/>
      <c r="I263" s="160"/>
      <c r="L263" s="7"/>
    </row>
    <row r="264" ht="13.5" customHeight="1">
      <c r="H264" s="79"/>
      <c r="I264" s="160"/>
      <c r="L264" s="7"/>
    </row>
    <row r="265" ht="13.5" customHeight="1">
      <c r="H265" s="79"/>
      <c r="I265" s="160"/>
      <c r="L265" s="7"/>
    </row>
    <row r="266" ht="13.5" customHeight="1">
      <c r="H266" s="79"/>
      <c r="I266" s="160"/>
      <c r="L266" s="7"/>
    </row>
    <row r="267" ht="13.5" customHeight="1">
      <c r="H267" s="79"/>
      <c r="I267" s="160"/>
      <c r="L267" s="7"/>
    </row>
    <row r="268" ht="13.5" customHeight="1">
      <c r="H268" s="79"/>
      <c r="I268" s="160"/>
      <c r="L268" s="7"/>
    </row>
    <row r="269" ht="13.5" customHeight="1">
      <c r="H269" s="79"/>
      <c r="I269" s="160"/>
      <c r="L269" s="7"/>
    </row>
    <row r="270" ht="13.5" customHeight="1">
      <c r="H270" s="79"/>
      <c r="I270" s="160"/>
      <c r="L270" s="7"/>
    </row>
    <row r="271" ht="13.5" customHeight="1">
      <c r="H271" s="79"/>
      <c r="I271" s="160"/>
      <c r="L271" s="7"/>
    </row>
    <row r="272" ht="13.5" customHeight="1">
      <c r="H272" s="79"/>
      <c r="I272" s="160"/>
      <c r="L272" s="7"/>
    </row>
    <row r="273" ht="13.5" customHeight="1">
      <c r="H273" s="79"/>
      <c r="I273" s="160"/>
      <c r="L273" s="7"/>
    </row>
    <row r="274" ht="13.5" customHeight="1">
      <c r="H274" s="79"/>
      <c r="I274" s="160"/>
      <c r="L274" s="7"/>
    </row>
    <row r="275" ht="13.5" customHeight="1">
      <c r="H275" s="79"/>
      <c r="I275" s="160"/>
      <c r="L275" s="7"/>
    </row>
    <row r="276" ht="13.5" customHeight="1">
      <c r="H276" s="79"/>
      <c r="I276" s="160"/>
      <c r="L276" s="7"/>
    </row>
    <row r="277" ht="13.5" customHeight="1">
      <c r="H277" s="79"/>
      <c r="I277" s="160"/>
      <c r="L277" s="7"/>
    </row>
    <row r="278" ht="13.5" customHeight="1">
      <c r="H278" s="79"/>
      <c r="I278" s="160"/>
      <c r="L278" s="7"/>
    </row>
    <row r="279" ht="13.5" customHeight="1">
      <c r="H279" s="79"/>
      <c r="I279" s="160"/>
      <c r="L279" s="7"/>
    </row>
    <row r="280" ht="13.5" customHeight="1">
      <c r="H280" s="79"/>
      <c r="I280" s="160"/>
      <c r="L280" s="7"/>
    </row>
    <row r="281" ht="13.5" customHeight="1">
      <c r="H281" s="79"/>
      <c r="I281" s="160"/>
      <c r="L281" s="7"/>
    </row>
    <row r="282" ht="13.5" customHeight="1">
      <c r="H282" s="79"/>
      <c r="I282" s="160"/>
      <c r="L282" s="7"/>
    </row>
    <row r="283" ht="13.5" customHeight="1">
      <c r="H283" s="79"/>
      <c r="I283" s="160"/>
      <c r="L283" s="7"/>
    </row>
    <row r="284" ht="13.5" customHeight="1">
      <c r="H284" s="79"/>
      <c r="I284" s="160"/>
      <c r="L284" s="7"/>
    </row>
    <row r="285" ht="13.5" customHeight="1">
      <c r="H285" s="79"/>
      <c r="I285" s="160"/>
      <c r="L285" s="7"/>
    </row>
    <row r="286" ht="13.5" customHeight="1">
      <c r="H286" s="79"/>
      <c r="I286" s="160"/>
      <c r="L286" s="7"/>
    </row>
    <row r="287" ht="13.5" customHeight="1">
      <c r="H287" s="79"/>
      <c r="I287" s="160"/>
      <c r="L287" s="7"/>
    </row>
    <row r="288" ht="13.5" customHeight="1">
      <c r="H288" s="79"/>
      <c r="I288" s="160"/>
      <c r="L288" s="7"/>
    </row>
    <row r="289" ht="13.5" customHeight="1">
      <c r="H289" s="79"/>
      <c r="I289" s="160"/>
      <c r="L289" s="7"/>
    </row>
    <row r="290" ht="13.5" customHeight="1">
      <c r="H290" s="79"/>
      <c r="I290" s="160"/>
      <c r="L290" s="7"/>
    </row>
    <row r="291" ht="13.5" customHeight="1">
      <c r="H291" s="79"/>
      <c r="I291" s="160"/>
      <c r="L291" s="7"/>
    </row>
    <row r="292" ht="13.5" customHeight="1">
      <c r="H292" s="79"/>
      <c r="I292" s="160"/>
      <c r="L292" s="7"/>
    </row>
    <row r="293" ht="13.5" customHeight="1">
      <c r="H293" s="79"/>
      <c r="I293" s="160"/>
      <c r="L293" s="7"/>
    </row>
    <row r="294" ht="13.5" customHeight="1">
      <c r="H294" s="79"/>
      <c r="I294" s="160"/>
      <c r="L294" s="7"/>
    </row>
    <row r="295" ht="13.5" customHeight="1">
      <c r="H295" s="79"/>
      <c r="I295" s="160"/>
      <c r="L295" s="7"/>
    </row>
    <row r="296" ht="13.5" customHeight="1">
      <c r="H296" s="79"/>
      <c r="I296" s="160"/>
      <c r="L296" s="7"/>
    </row>
    <row r="297" ht="13.5" customHeight="1">
      <c r="H297" s="79"/>
      <c r="I297" s="160"/>
      <c r="L297" s="7"/>
    </row>
    <row r="298" ht="13.5" customHeight="1">
      <c r="H298" s="79"/>
      <c r="I298" s="160"/>
      <c r="L298" s="7"/>
    </row>
    <row r="299" ht="13.5" customHeight="1">
      <c r="H299" s="79"/>
      <c r="I299" s="160"/>
      <c r="L299" s="7"/>
    </row>
    <row r="300" ht="13.5" customHeight="1">
      <c r="H300" s="79"/>
      <c r="I300" s="160"/>
      <c r="L300" s="7"/>
    </row>
    <row r="301" ht="13.5" customHeight="1">
      <c r="H301" s="79"/>
      <c r="I301" s="160"/>
      <c r="L301" s="7"/>
    </row>
    <row r="302" ht="13.5" customHeight="1">
      <c r="H302" s="79"/>
      <c r="I302" s="160"/>
      <c r="L302" s="7"/>
    </row>
    <row r="303" ht="13.5" customHeight="1">
      <c r="H303" s="79"/>
      <c r="I303" s="160"/>
      <c r="L303" s="7"/>
    </row>
    <row r="304" ht="13.5" customHeight="1">
      <c r="H304" s="79"/>
      <c r="I304" s="160"/>
      <c r="L304" s="7"/>
    </row>
    <row r="305" ht="13.5" customHeight="1">
      <c r="H305" s="79"/>
      <c r="I305" s="160"/>
      <c r="L305" s="7"/>
    </row>
    <row r="306" ht="13.5" customHeight="1">
      <c r="H306" s="79"/>
      <c r="I306" s="160"/>
      <c r="L306" s="7"/>
    </row>
    <row r="307" ht="13.5" customHeight="1">
      <c r="H307" s="79"/>
      <c r="I307" s="160"/>
      <c r="L307" s="7"/>
    </row>
    <row r="308" ht="13.5" customHeight="1">
      <c r="H308" s="79"/>
      <c r="I308" s="160"/>
      <c r="L308" s="7"/>
    </row>
    <row r="309" ht="13.5" customHeight="1">
      <c r="H309" s="79"/>
      <c r="I309" s="160"/>
      <c r="L309" s="7"/>
    </row>
    <row r="310" ht="13.5" customHeight="1">
      <c r="H310" s="79"/>
      <c r="I310" s="160"/>
      <c r="L310" s="7"/>
    </row>
    <row r="311" ht="13.5" customHeight="1">
      <c r="H311" s="79"/>
      <c r="I311" s="160"/>
      <c r="L311" s="7"/>
    </row>
    <row r="312" ht="13.5" customHeight="1">
      <c r="H312" s="79"/>
      <c r="I312" s="160"/>
      <c r="L312" s="7"/>
    </row>
    <row r="313" ht="13.5" customHeight="1">
      <c r="H313" s="79"/>
      <c r="I313" s="160"/>
      <c r="L313" s="7"/>
    </row>
    <row r="314" ht="13.5" customHeight="1">
      <c r="H314" s="79"/>
      <c r="I314" s="160"/>
      <c r="L314" s="7"/>
    </row>
    <row r="315" ht="13.5" customHeight="1">
      <c r="H315" s="79"/>
      <c r="I315" s="160"/>
      <c r="L315" s="7"/>
    </row>
    <row r="316" ht="13.5" customHeight="1">
      <c r="H316" s="79"/>
      <c r="I316" s="160"/>
      <c r="L316" s="7"/>
    </row>
    <row r="317" ht="13.5" customHeight="1">
      <c r="H317" s="79"/>
      <c r="I317" s="160"/>
      <c r="L317" s="7"/>
    </row>
    <row r="318" ht="13.5" customHeight="1">
      <c r="H318" s="79"/>
      <c r="I318" s="160"/>
      <c r="L318" s="7"/>
    </row>
    <row r="319" ht="13.5" customHeight="1">
      <c r="H319" s="79"/>
      <c r="I319" s="160"/>
      <c r="L319" s="7"/>
    </row>
    <row r="320" ht="13.5" customHeight="1">
      <c r="H320" s="79"/>
      <c r="I320" s="160"/>
      <c r="L320" s="7"/>
    </row>
    <row r="321" ht="13.5" customHeight="1">
      <c r="H321" s="79"/>
      <c r="I321" s="160"/>
      <c r="L321" s="7"/>
    </row>
    <row r="322" ht="13.5" customHeight="1">
      <c r="H322" s="79"/>
      <c r="I322" s="160"/>
      <c r="L322" s="7"/>
    </row>
    <row r="323" ht="13.5" customHeight="1">
      <c r="H323" s="79"/>
      <c r="I323" s="160"/>
      <c r="L323" s="7"/>
    </row>
    <row r="324" ht="13.5" customHeight="1">
      <c r="H324" s="79"/>
      <c r="I324" s="160"/>
      <c r="L324" s="7"/>
    </row>
    <row r="325" ht="13.5" customHeight="1">
      <c r="H325" s="79"/>
      <c r="I325" s="160"/>
      <c r="L325" s="7"/>
    </row>
    <row r="326" ht="13.5" customHeight="1">
      <c r="H326" s="79"/>
      <c r="I326" s="160"/>
      <c r="L326" s="7"/>
    </row>
    <row r="327" ht="13.5" customHeight="1">
      <c r="H327" s="79"/>
      <c r="I327" s="160"/>
      <c r="L327" s="7"/>
    </row>
    <row r="328" ht="13.5" customHeight="1">
      <c r="H328" s="79"/>
      <c r="I328" s="160"/>
      <c r="L328" s="7"/>
    </row>
    <row r="329" ht="13.5" customHeight="1">
      <c r="H329" s="79"/>
      <c r="I329" s="160"/>
      <c r="L329" s="7"/>
    </row>
    <row r="330" ht="13.5" customHeight="1">
      <c r="H330" s="79"/>
      <c r="I330" s="160"/>
      <c r="L330" s="7"/>
    </row>
    <row r="331" ht="13.5" customHeight="1">
      <c r="H331" s="79"/>
      <c r="I331" s="160"/>
      <c r="L331" s="7"/>
    </row>
    <row r="332" ht="13.5" customHeight="1">
      <c r="H332" s="79"/>
      <c r="I332" s="160"/>
      <c r="L332" s="7"/>
    </row>
    <row r="333" ht="13.5" customHeight="1">
      <c r="H333" s="79"/>
      <c r="I333" s="160"/>
      <c r="L333" s="7"/>
    </row>
    <row r="334" ht="13.5" customHeight="1">
      <c r="H334" s="79"/>
      <c r="I334" s="160"/>
      <c r="L334" s="7"/>
    </row>
    <row r="335" ht="13.5" customHeight="1">
      <c r="H335" s="79"/>
      <c r="I335" s="160"/>
      <c r="L335" s="7"/>
    </row>
    <row r="336" ht="13.5" customHeight="1">
      <c r="H336" s="79"/>
      <c r="I336" s="160"/>
      <c r="L336" s="7"/>
    </row>
    <row r="337" ht="13.5" customHeight="1">
      <c r="H337" s="79"/>
      <c r="I337" s="160"/>
      <c r="L337" s="7"/>
    </row>
    <row r="338" ht="13.5" customHeight="1">
      <c r="H338" s="79"/>
      <c r="I338" s="160"/>
      <c r="L338" s="7"/>
    </row>
    <row r="339" ht="13.5" customHeight="1">
      <c r="H339" s="79"/>
      <c r="I339" s="160"/>
      <c r="L339" s="7"/>
    </row>
    <row r="340" ht="13.5" customHeight="1">
      <c r="H340" s="79"/>
      <c r="I340" s="160"/>
      <c r="L340" s="7"/>
    </row>
    <row r="341" ht="13.5" customHeight="1">
      <c r="H341" s="79"/>
      <c r="I341" s="160"/>
      <c r="L341" s="7"/>
    </row>
    <row r="342" ht="13.5" customHeight="1">
      <c r="H342" s="79"/>
      <c r="I342" s="160"/>
      <c r="L342" s="7"/>
    </row>
    <row r="343" ht="13.5" customHeight="1">
      <c r="H343" s="79"/>
      <c r="I343" s="160"/>
      <c r="L343" s="7"/>
    </row>
    <row r="344" ht="13.5" customHeight="1">
      <c r="H344" s="79"/>
      <c r="I344" s="160"/>
      <c r="L344" s="7"/>
    </row>
    <row r="345" ht="13.5" customHeight="1">
      <c r="H345" s="79"/>
      <c r="I345" s="160"/>
      <c r="L345" s="7"/>
    </row>
    <row r="346" ht="13.5" customHeight="1">
      <c r="H346" s="79"/>
      <c r="I346" s="160"/>
      <c r="L346" s="7"/>
    </row>
    <row r="347" ht="13.5" customHeight="1">
      <c r="H347" s="79"/>
      <c r="I347" s="160"/>
      <c r="L347" s="7"/>
    </row>
    <row r="348" ht="13.5" customHeight="1">
      <c r="H348" s="79"/>
      <c r="I348" s="160"/>
      <c r="L348" s="7"/>
    </row>
    <row r="349" ht="13.5" customHeight="1">
      <c r="H349" s="79"/>
      <c r="I349" s="160"/>
      <c r="L349" s="7"/>
    </row>
    <row r="350" ht="13.5" customHeight="1">
      <c r="H350" s="79"/>
      <c r="I350" s="160"/>
      <c r="L350" s="7"/>
    </row>
    <row r="351" ht="13.5" customHeight="1">
      <c r="H351" s="79"/>
      <c r="I351" s="160"/>
      <c r="L351" s="7"/>
    </row>
    <row r="352" ht="13.5" customHeight="1">
      <c r="H352" s="79"/>
      <c r="I352" s="160"/>
      <c r="L352" s="7"/>
    </row>
    <row r="353" ht="13.5" customHeight="1">
      <c r="H353" s="79"/>
      <c r="I353" s="160"/>
      <c r="L353" s="7"/>
    </row>
    <row r="354" ht="13.5" customHeight="1">
      <c r="H354" s="79"/>
      <c r="I354" s="160"/>
      <c r="L354" s="7"/>
    </row>
    <row r="355" ht="13.5" customHeight="1">
      <c r="H355" s="79"/>
      <c r="I355" s="160"/>
      <c r="L355" s="7"/>
    </row>
    <row r="356" ht="13.5" customHeight="1">
      <c r="H356" s="79"/>
      <c r="I356" s="160"/>
      <c r="L356" s="7"/>
    </row>
    <row r="357" ht="13.5" customHeight="1">
      <c r="H357" s="79"/>
      <c r="I357" s="160"/>
      <c r="L357" s="7"/>
    </row>
    <row r="358" ht="13.5" customHeight="1">
      <c r="H358" s="79"/>
      <c r="I358" s="160"/>
      <c r="L358" s="7"/>
    </row>
    <row r="359" ht="13.5" customHeight="1">
      <c r="H359" s="79"/>
      <c r="I359" s="160"/>
      <c r="L359" s="7"/>
    </row>
    <row r="360" ht="13.5" customHeight="1">
      <c r="H360" s="79"/>
      <c r="I360" s="160"/>
      <c r="L360" s="7"/>
    </row>
    <row r="361" ht="13.5" customHeight="1">
      <c r="H361" s="79"/>
      <c r="I361" s="160"/>
      <c r="L361" s="7"/>
    </row>
    <row r="362" ht="13.5" customHeight="1">
      <c r="H362" s="79"/>
      <c r="I362" s="160"/>
      <c r="L362" s="7"/>
    </row>
    <row r="363" ht="13.5" customHeight="1">
      <c r="H363" s="79"/>
      <c r="I363" s="160"/>
      <c r="L363" s="7"/>
    </row>
    <row r="364" ht="13.5" customHeight="1">
      <c r="H364" s="79"/>
      <c r="I364" s="160"/>
      <c r="L364" s="7"/>
    </row>
    <row r="365" ht="13.5" customHeight="1">
      <c r="H365" s="79"/>
      <c r="I365" s="160"/>
      <c r="L365" s="7"/>
    </row>
    <row r="366" ht="13.5" customHeight="1">
      <c r="H366" s="79"/>
      <c r="I366" s="160"/>
      <c r="L366" s="7"/>
    </row>
    <row r="367" ht="13.5" customHeight="1">
      <c r="H367" s="79"/>
      <c r="I367" s="160"/>
      <c r="L367" s="7"/>
    </row>
    <row r="368" ht="13.5" customHeight="1">
      <c r="H368" s="79"/>
      <c r="I368" s="160"/>
      <c r="L368" s="7"/>
    </row>
    <row r="369" ht="13.5" customHeight="1">
      <c r="H369" s="79"/>
      <c r="I369" s="160"/>
      <c r="L369" s="7"/>
    </row>
    <row r="370" ht="13.5" customHeight="1">
      <c r="H370" s="79"/>
      <c r="I370" s="160"/>
      <c r="L370" s="7"/>
    </row>
    <row r="371" ht="13.5" customHeight="1">
      <c r="H371" s="79"/>
      <c r="I371" s="160"/>
      <c r="L371" s="7"/>
    </row>
    <row r="372" ht="13.5" customHeight="1">
      <c r="H372" s="79"/>
      <c r="I372" s="160"/>
      <c r="L372" s="7"/>
    </row>
    <row r="373" ht="13.5" customHeight="1">
      <c r="H373" s="79"/>
      <c r="I373" s="160"/>
      <c r="L373" s="7"/>
    </row>
    <row r="374" ht="13.5" customHeight="1">
      <c r="H374" s="79"/>
      <c r="I374" s="160"/>
      <c r="L374" s="7"/>
    </row>
    <row r="375" ht="13.5" customHeight="1">
      <c r="H375" s="79"/>
      <c r="I375" s="160"/>
      <c r="L375" s="7"/>
    </row>
    <row r="376" ht="13.5" customHeight="1">
      <c r="H376" s="79"/>
      <c r="I376" s="160"/>
      <c r="L376" s="7"/>
    </row>
    <row r="377" ht="13.5" customHeight="1">
      <c r="H377" s="79"/>
      <c r="I377" s="160"/>
      <c r="L377" s="7"/>
    </row>
    <row r="378" ht="13.5" customHeight="1">
      <c r="H378" s="79"/>
      <c r="I378" s="160"/>
      <c r="L378" s="7"/>
    </row>
    <row r="379" ht="13.5" customHeight="1">
      <c r="H379" s="79"/>
      <c r="I379" s="160"/>
      <c r="L379" s="7"/>
    </row>
    <row r="380" ht="13.5" customHeight="1">
      <c r="H380" s="79"/>
      <c r="I380" s="160"/>
      <c r="L380" s="7"/>
    </row>
    <row r="381" ht="13.5" customHeight="1">
      <c r="H381" s="79"/>
      <c r="I381" s="160"/>
      <c r="L381" s="7"/>
    </row>
    <row r="382" ht="13.5" customHeight="1">
      <c r="H382" s="79"/>
      <c r="I382" s="160"/>
      <c r="L382" s="7"/>
    </row>
    <row r="383" ht="13.5" customHeight="1">
      <c r="H383" s="79"/>
      <c r="I383" s="160"/>
      <c r="L383" s="7"/>
    </row>
    <row r="384" ht="13.5" customHeight="1">
      <c r="H384" s="79"/>
      <c r="I384" s="160"/>
      <c r="L384" s="7"/>
    </row>
    <row r="385" ht="13.5" customHeight="1">
      <c r="H385" s="79"/>
      <c r="I385" s="160"/>
      <c r="L385" s="7"/>
    </row>
    <row r="386" ht="13.5" customHeight="1">
      <c r="H386" s="79"/>
      <c r="I386" s="160"/>
      <c r="L386" s="7"/>
    </row>
    <row r="387" ht="13.5" customHeight="1">
      <c r="H387" s="79"/>
      <c r="I387" s="160"/>
      <c r="L387" s="7"/>
    </row>
    <row r="388" ht="13.5" customHeight="1">
      <c r="H388" s="79"/>
      <c r="I388" s="160"/>
      <c r="L388" s="7"/>
    </row>
    <row r="389" ht="13.5" customHeight="1">
      <c r="H389" s="79"/>
      <c r="I389" s="160"/>
      <c r="L389" s="7"/>
    </row>
    <row r="390" ht="13.5" customHeight="1">
      <c r="H390" s="79"/>
      <c r="I390" s="160"/>
      <c r="L390" s="7"/>
    </row>
    <row r="391" ht="13.5" customHeight="1">
      <c r="H391" s="79"/>
      <c r="I391" s="160"/>
      <c r="L391" s="7"/>
    </row>
    <row r="392" ht="13.5" customHeight="1">
      <c r="H392" s="79"/>
      <c r="I392" s="160"/>
      <c r="L392" s="7"/>
    </row>
    <row r="393" ht="13.5" customHeight="1">
      <c r="H393" s="79"/>
      <c r="I393" s="160"/>
      <c r="L393" s="7"/>
    </row>
    <row r="394" ht="13.5" customHeight="1">
      <c r="H394" s="79"/>
      <c r="I394" s="160"/>
      <c r="L394" s="7"/>
    </row>
    <row r="395" ht="13.5" customHeight="1">
      <c r="H395" s="79"/>
      <c r="I395" s="160"/>
      <c r="L395" s="7"/>
    </row>
    <row r="396" ht="13.5" customHeight="1">
      <c r="H396" s="79"/>
      <c r="I396" s="160"/>
      <c r="L396" s="7"/>
    </row>
    <row r="397" ht="13.5" customHeight="1">
      <c r="H397" s="79"/>
      <c r="I397" s="160"/>
      <c r="L397" s="7"/>
    </row>
    <row r="398" ht="13.5" customHeight="1">
      <c r="H398" s="79"/>
      <c r="I398" s="160"/>
      <c r="L398" s="7"/>
    </row>
    <row r="399" ht="13.5" customHeight="1">
      <c r="H399" s="79"/>
      <c r="I399" s="160"/>
      <c r="L399" s="7"/>
    </row>
    <row r="400" ht="13.5" customHeight="1">
      <c r="H400" s="79"/>
      <c r="I400" s="160"/>
      <c r="L400" s="7"/>
    </row>
    <row r="401" ht="13.5" customHeight="1">
      <c r="H401" s="79"/>
      <c r="I401" s="160"/>
      <c r="L401" s="7"/>
    </row>
    <row r="402" ht="13.5" customHeight="1">
      <c r="H402" s="79"/>
      <c r="I402" s="160"/>
      <c r="L402" s="7"/>
    </row>
    <row r="403" ht="13.5" customHeight="1">
      <c r="H403" s="79"/>
      <c r="I403" s="160"/>
      <c r="L403" s="7"/>
    </row>
    <row r="404" ht="13.5" customHeight="1">
      <c r="H404" s="79"/>
      <c r="I404" s="160"/>
      <c r="L404" s="7"/>
    </row>
    <row r="405" ht="13.5" customHeight="1">
      <c r="H405" s="79"/>
      <c r="I405" s="160"/>
      <c r="L405" s="7"/>
    </row>
    <row r="406" ht="13.5" customHeight="1">
      <c r="H406" s="79"/>
      <c r="I406" s="160"/>
      <c r="L406" s="7"/>
    </row>
    <row r="407" ht="13.5" customHeight="1">
      <c r="H407" s="79"/>
      <c r="I407" s="160"/>
      <c r="L407" s="7"/>
    </row>
    <row r="408" ht="13.5" customHeight="1">
      <c r="H408" s="79"/>
      <c r="I408" s="160"/>
      <c r="L408" s="7"/>
    </row>
    <row r="409" ht="13.5" customHeight="1">
      <c r="H409" s="79"/>
      <c r="I409" s="160"/>
      <c r="L409" s="7"/>
    </row>
    <row r="410" ht="13.5" customHeight="1">
      <c r="H410" s="79"/>
      <c r="I410" s="160"/>
      <c r="L410" s="7"/>
    </row>
    <row r="411" ht="13.5" customHeight="1">
      <c r="H411" s="79"/>
      <c r="I411" s="160"/>
      <c r="L411" s="7"/>
    </row>
    <row r="412" ht="13.5" customHeight="1">
      <c r="H412" s="79"/>
      <c r="I412" s="160"/>
      <c r="L412" s="7"/>
    </row>
    <row r="413" ht="13.5" customHeight="1">
      <c r="H413" s="79"/>
      <c r="I413" s="160"/>
      <c r="L413" s="7"/>
    </row>
    <row r="414" ht="13.5" customHeight="1">
      <c r="H414" s="79"/>
      <c r="I414" s="160"/>
      <c r="L414" s="7"/>
    </row>
    <row r="415" ht="13.5" customHeight="1">
      <c r="H415" s="79"/>
      <c r="I415" s="160"/>
      <c r="L415" s="7"/>
    </row>
    <row r="416" ht="13.5" customHeight="1">
      <c r="H416" s="79"/>
      <c r="I416" s="160"/>
      <c r="L416" s="7"/>
    </row>
    <row r="417" ht="13.5" customHeight="1">
      <c r="H417" s="79"/>
      <c r="I417" s="160"/>
      <c r="L417" s="7"/>
    </row>
    <row r="418" ht="13.5" customHeight="1">
      <c r="H418" s="79"/>
      <c r="I418" s="160"/>
      <c r="L418" s="7"/>
    </row>
    <row r="419" ht="13.5" customHeight="1">
      <c r="H419" s="79"/>
      <c r="I419" s="160"/>
      <c r="L419" s="7"/>
    </row>
    <row r="420" ht="13.5" customHeight="1">
      <c r="H420" s="79"/>
      <c r="I420" s="160"/>
      <c r="L420" s="7"/>
    </row>
    <row r="421" ht="13.5" customHeight="1">
      <c r="H421" s="79"/>
      <c r="I421" s="160"/>
      <c r="L421" s="7"/>
    </row>
    <row r="422" ht="13.5" customHeight="1">
      <c r="H422" s="79"/>
      <c r="I422" s="160"/>
      <c r="L422" s="7"/>
    </row>
    <row r="423" ht="13.5" customHeight="1">
      <c r="H423" s="79"/>
      <c r="I423" s="160"/>
      <c r="L423" s="7"/>
    </row>
    <row r="424" ht="13.5" customHeight="1">
      <c r="H424" s="79"/>
      <c r="I424" s="160"/>
      <c r="L424" s="7"/>
    </row>
    <row r="425" ht="13.5" customHeight="1">
      <c r="H425" s="79"/>
      <c r="I425" s="160"/>
      <c r="L425" s="7"/>
    </row>
    <row r="426" ht="13.5" customHeight="1">
      <c r="H426" s="79"/>
      <c r="I426" s="160"/>
      <c r="L426" s="7"/>
    </row>
    <row r="427" ht="13.5" customHeight="1">
      <c r="H427" s="79"/>
      <c r="I427" s="160"/>
      <c r="L427" s="7"/>
    </row>
    <row r="428" ht="13.5" customHeight="1">
      <c r="H428" s="79"/>
      <c r="I428" s="160"/>
      <c r="L428" s="7"/>
    </row>
    <row r="429" ht="13.5" customHeight="1">
      <c r="H429" s="79"/>
      <c r="I429" s="160"/>
      <c r="L429" s="7"/>
    </row>
    <row r="430" ht="13.5" customHeight="1">
      <c r="H430" s="79"/>
      <c r="I430" s="160"/>
      <c r="L430" s="7"/>
    </row>
    <row r="431" ht="13.5" customHeight="1">
      <c r="H431" s="79"/>
      <c r="I431" s="160"/>
      <c r="L431" s="7"/>
    </row>
    <row r="432" ht="13.5" customHeight="1">
      <c r="H432" s="79"/>
      <c r="I432" s="160"/>
      <c r="L432" s="7"/>
    </row>
    <row r="433" ht="13.5" customHeight="1">
      <c r="H433" s="79"/>
      <c r="I433" s="160"/>
      <c r="L433" s="7"/>
    </row>
    <row r="434" ht="13.5" customHeight="1">
      <c r="H434" s="79"/>
      <c r="I434" s="160"/>
      <c r="L434" s="7"/>
    </row>
    <row r="435" ht="13.5" customHeight="1">
      <c r="H435" s="79"/>
      <c r="I435" s="160"/>
      <c r="L435" s="7"/>
    </row>
    <row r="436" ht="13.5" customHeight="1">
      <c r="H436" s="79"/>
      <c r="I436" s="160"/>
      <c r="L436" s="7"/>
    </row>
    <row r="437" ht="13.5" customHeight="1">
      <c r="H437" s="79"/>
      <c r="I437" s="160"/>
      <c r="L437" s="7"/>
    </row>
    <row r="438" ht="13.5" customHeight="1">
      <c r="H438" s="79"/>
      <c r="I438" s="160"/>
      <c r="L438" s="7"/>
    </row>
    <row r="439" ht="13.5" customHeight="1">
      <c r="H439" s="79"/>
      <c r="I439" s="160"/>
      <c r="L439" s="7"/>
    </row>
    <row r="440" ht="13.5" customHeight="1">
      <c r="H440" s="79"/>
      <c r="I440" s="160"/>
      <c r="L440" s="7"/>
    </row>
    <row r="441" ht="13.5" customHeight="1">
      <c r="H441" s="79"/>
      <c r="I441" s="160"/>
      <c r="L441" s="7"/>
    </row>
    <row r="442" ht="13.5" customHeight="1">
      <c r="H442" s="79"/>
      <c r="I442" s="160"/>
      <c r="L442" s="7"/>
    </row>
    <row r="443" ht="13.5" customHeight="1">
      <c r="H443" s="79"/>
      <c r="I443" s="160"/>
      <c r="L443" s="7"/>
    </row>
    <row r="444" ht="13.5" customHeight="1">
      <c r="H444" s="79"/>
      <c r="I444" s="160"/>
      <c r="L444" s="7"/>
    </row>
    <row r="445" ht="13.5" customHeight="1">
      <c r="H445" s="79"/>
      <c r="I445" s="160"/>
      <c r="L445" s="7"/>
    </row>
    <row r="446" ht="13.5" customHeight="1">
      <c r="H446" s="79"/>
      <c r="I446" s="160"/>
      <c r="L446" s="7"/>
    </row>
    <row r="447" ht="13.5" customHeight="1">
      <c r="H447" s="79"/>
      <c r="I447" s="160"/>
      <c r="L447" s="7"/>
    </row>
    <row r="448" ht="13.5" customHeight="1">
      <c r="H448" s="79"/>
      <c r="I448" s="160"/>
      <c r="L448" s="7"/>
    </row>
    <row r="449" ht="13.5" customHeight="1">
      <c r="H449" s="79"/>
      <c r="I449" s="160"/>
      <c r="L449" s="7"/>
    </row>
    <row r="450" ht="13.5" customHeight="1">
      <c r="H450" s="79"/>
      <c r="I450" s="160"/>
      <c r="L450" s="7"/>
    </row>
    <row r="451" ht="13.5" customHeight="1">
      <c r="H451" s="79"/>
      <c r="I451" s="160"/>
      <c r="L451" s="7"/>
    </row>
    <row r="452" ht="13.5" customHeight="1">
      <c r="H452" s="79"/>
      <c r="I452" s="160"/>
      <c r="L452" s="7"/>
    </row>
    <row r="453" ht="13.5" customHeight="1">
      <c r="H453" s="79"/>
      <c r="I453" s="160"/>
      <c r="L453" s="7"/>
    </row>
    <row r="454" ht="13.5" customHeight="1">
      <c r="H454" s="79"/>
      <c r="I454" s="160"/>
      <c r="L454" s="7"/>
    </row>
    <row r="455" ht="13.5" customHeight="1">
      <c r="H455" s="79"/>
      <c r="I455" s="160"/>
      <c r="L455" s="7"/>
    </row>
    <row r="456" ht="13.5" customHeight="1">
      <c r="H456" s="79"/>
      <c r="I456" s="160"/>
      <c r="L456" s="7"/>
    </row>
    <row r="457" ht="13.5" customHeight="1">
      <c r="H457" s="79"/>
      <c r="I457" s="160"/>
      <c r="L457" s="7"/>
    </row>
    <row r="458" ht="13.5" customHeight="1">
      <c r="H458" s="79"/>
      <c r="I458" s="160"/>
      <c r="L458" s="7"/>
    </row>
    <row r="459" ht="13.5" customHeight="1">
      <c r="H459" s="79"/>
      <c r="I459" s="160"/>
      <c r="L459" s="7"/>
    </row>
    <row r="460" ht="13.5" customHeight="1">
      <c r="H460" s="79"/>
      <c r="I460" s="160"/>
      <c r="L460" s="7"/>
    </row>
    <row r="461" ht="13.5" customHeight="1">
      <c r="H461" s="79"/>
      <c r="I461" s="160"/>
      <c r="L461" s="7"/>
    </row>
    <row r="462" ht="13.5" customHeight="1">
      <c r="H462" s="79"/>
      <c r="I462" s="160"/>
      <c r="L462" s="7"/>
    </row>
    <row r="463" ht="13.5" customHeight="1">
      <c r="H463" s="79"/>
      <c r="I463" s="160"/>
      <c r="L463" s="7"/>
    </row>
    <row r="464" ht="13.5" customHeight="1">
      <c r="H464" s="79"/>
      <c r="I464" s="160"/>
      <c r="L464" s="7"/>
    </row>
    <row r="465" ht="13.5" customHeight="1">
      <c r="H465" s="79"/>
      <c r="I465" s="160"/>
      <c r="L465" s="7"/>
    </row>
    <row r="466" ht="13.5" customHeight="1">
      <c r="H466" s="79"/>
      <c r="I466" s="160"/>
      <c r="L466" s="7"/>
    </row>
    <row r="467" ht="13.5" customHeight="1">
      <c r="H467" s="79"/>
      <c r="I467" s="160"/>
      <c r="L467" s="7"/>
    </row>
    <row r="468" ht="13.5" customHeight="1">
      <c r="H468" s="79"/>
      <c r="I468" s="160"/>
      <c r="L468" s="7"/>
    </row>
    <row r="469" ht="13.5" customHeight="1">
      <c r="H469" s="79"/>
      <c r="I469" s="160"/>
      <c r="L469" s="7"/>
    </row>
    <row r="470" ht="13.5" customHeight="1">
      <c r="H470" s="79"/>
      <c r="I470" s="160"/>
      <c r="L470" s="7"/>
    </row>
    <row r="471" ht="13.5" customHeight="1">
      <c r="H471" s="79"/>
      <c r="I471" s="160"/>
      <c r="L471" s="7"/>
    </row>
    <row r="472" ht="13.5" customHeight="1">
      <c r="H472" s="79"/>
      <c r="I472" s="160"/>
      <c r="L472" s="7"/>
    </row>
    <row r="473" ht="13.5" customHeight="1">
      <c r="H473" s="79"/>
      <c r="I473" s="160"/>
      <c r="L473" s="7"/>
    </row>
    <row r="474" ht="13.5" customHeight="1">
      <c r="H474" s="79"/>
      <c r="I474" s="160"/>
      <c r="L474" s="7"/>
    </row>
    <row r="475" ht="13.5" customHeight="1">
      <c r="H475" s="79"/>
      <c r="I475" s="160"/>
      <c r="L475" s="7"/>
    </row>
    <row r="476" ht="13.5" customHeight="1">
      <c r="H476" s="79"/>
      <c r="I476" s="160"/>
      <c r="L476" s="7"/>
    </row>
    <row r="477" ht="13.5" customHeight="1">
      <c r="H477" s="79"/>
      <c r="I477" s="160"/>
      <c r="L477" s="7"/>
    </row>
    <row r="478" ht="13.5" customHeight="1">
      <c r="H478" s="79"/>
      <c r="I478" s="160"/>
      <c r="L478" s="7"/>
    </row>
    <row r="479" ht="13.5" customHeight="1">
      <c r="H479" s="79"/>
      <c r="I479" s="160"/>
      <c r="L479" s="7"/>
    </row>
    <row r="480" ht="13.5" customHeight="1">
      <c r="H480" s="79"/>
      <c r="I480" s="160"/>
      <c r="L480" s="7"/>
    </row>
    <row r="481" ht="13.5" customHeight="1">
      <c r="H481" s="79"/>
      <c r="I481" s="160"/>
      <c r="L481" s="7"/>
    </row>
    <row r="482" ht="13.5" customHeight="1">
      <c r="H482" s="79"/>
      <c r="I482" s="160"/>
      <c r="L482" s="7"/>
    </row>
    <row r="483" ht="13.5" customHeight="1">
      <c r="H483" s="79"/>
      <c r="I483" s="160"/>
      <c r="L483" s="7"/>
    </row>
    <row r="484" ht="13.5" customHeight="1">
      <c r="H484" s="79"/>
      <c r="I484" s="160"/>
      <c r="L484" s="7"/>
    </row>
    <row r="485" ht="13.5" customHeight="1">
      <c r="H485" s="79"/>
      <c r="I485" s="160"/>
      <c r="L485" s="7"/>
    </row>
    <row r="486" ht="13.5" customHeight="1">
      <c r="H486" s="79"/>
      <c r="I486" s="160"/>
      <c r="L486" s="7"/>
    </row>
    <row r="487" ht="13.5" customHeight="1">
      <c r="H487" s="79"/>
      <c r="I487" s="160"/>
      <c r="L487" s="7"/>
    </row>
    <row r="488" ht="13.5" customHeight="1">
      <c r="H488" s="79"/>
      <c r="I488" s="160"/>
      <c r="L488" s="7"/>
    </row>
    <row r="489" ht="13.5" customHeight="1">
      <c r="H489" s="79"/>
      <c r="I489" s="160"/>
      <c r="L489" s="7"/>
    </row>
    <row r="490" ht="13.5" customHeight="1">
      <c r="H490" s="79"/>
      <c r="I490" s="160"/>
      <c r="L490" s="7"/>
    </row>
    <row r="491" ht="13.5" customHeight="1">
      <c r="H491" s="79"/>
      <c r="I491" s="160"/>
      <c r="L491" s="7"/>
    </row>
    <row r="492" ht="13.5" customHeight="1">
      <c r="H492" s="79"/>
      <c r="I492" s="160"/>
      <c r="L492" s="7"/>
    </row>
    <row r="493" ht="13.5" customHeight="1">
      <c r="H493" s="79"/>
      <c r="I493" s="160"/>
      <c r="L493" s="7"/>
    </row>
    <row r="494" ht="13.5" customHeight="1">
      <c r="H494" s="79"/>
      <c r="I494" s="160"/>
      <c r="L494" s="7"/>
    </row>
    <row r="495" ht="13.5" customHeight="1">
      <c r="H495" s="79"/>
      <c r="I495" s="160"/>
      <c r="L495" s="7"/>
    </row>
    <row r="496" ht="13.5" customHeight="1">
      <c r="H496" s="79"/>
      <c r="I496" s="160"/>
      <c r="L496" s="7"/>
    </row>
    <row r="497" ht="13.5" customHeight="1">
      <c r="H497" s="79"/>
      <c r="I497" s="160"/>
      <c r="L497" s="7"/>
    </row>
    <row r="498" ht="13.5" customHeight="1">
      <c r="H498" s="79"/>
      <c r="I498" s="160"/>
      <c r="L498" s="7"/>
    </row>
    <row r="499" ht="13.5" customHeight="1">
      <c r="H499" s="79"/>
      <c r="I499" s="160"/>
      <c r="L499" s="7"/>
    </row>
    <row r="500" ht="13.5" customHeight="1">
      <c r="H500" s="79"/>
      <c r="I500" s="160"/>
      <c r="L500" s="7"/>
    </row>
    <row r="501" ht="13.5" customHeight="1">
      <c r="H501" s="79"/>
      <c r="I501" s="160"/>
      <c r="L501" s="7"/>
    </row>
    <row r="502" ht="13.5" customHeight="1">
      <c r="H502" s="79"/>
      <c r="I502" s="160"/>
      <c r="L502" s="7"/>
    </row>
    <row r="503" ht="13.5" customHeight="1">
      <c r="H503" s="79"/>
      <c r="I503" s="160"/>
      <c r="L503" s="7"/>
    </row>
    <row r="504" ht="13.5" customHeight="1">
      <c r="H504" s="79"/>
      <c r="I504" s="160"/>
      <c r="L504" s="7"/>
    </row>
    <row r="505" ht="13.5" customHeight="1">
      <c r="H505" s="79"/>
      <c r="I505" s="160"/>
      <c r="L505" s="7"/>
    </row>
    <row r="506" ht="13.5" customHeight="1">
      <c r="H506" s="79"/>
      <c r="I506" s="160"/>
      <c r="L506" s="7"/>
    </row>
    <row r="507" ht="13.5" customHeight="1">
      <c r="H507" s="79"/>
      <c r="I507" s="160"/>
      <c r="L507" s="7"/>
    </row>
    <row r="508" ht="13.5" customHeight="1">
      <c r="H508" s="79"/>
      <c r="I508" s="160"/>
      <c r="L508" s="7"/>
    </row>
    <row r="509" ht="13.5" customHeight="1">
      <c r="H509" s="79"/>
      <c r="I509" s="160"/>
      <c r="L509" s="7"/>
    </row>
    <row r="510" ht="13.5" customHeight="1">
      <c r="H510" s="79"/>
      <c r="I510" s="160"/>
      <c r="L510" s="7"/>
    </row>
    <row r="511" ht="13.5" customHeight="1">
      <c r="H511" s="79"/>
      <c r="I511" s="160"/>
      <c r="L511" s="7"/>
    </row>
    <row r="512" ht="13.5" customHeight="1">
      <c r="H512" s="79"/>
      <c r="I512" s="160"/>
      <c r="L512" s="7"/>
    </row>
    <row r="513" ht="13.5" customHeight="1">
      <c r="H513" s="79"/>
      <c r="I513" s="160"/>
      <c r="L513" s="7"/>
    </row>
    <row r="514" ht="13.5" customHeight="1">
      <c r="H514" s="79"/>
      <c r="I514" s="160"/>
      <c r="L514" s="7"/>
    </row>
    <row r="515" ht="13.5" customHeight="1">
      <c r="H515" s="79"/>
      <c r="I515" s="160"/>
      <c r="L515" s="7"/>
    </row>
    <row r="516" ht="13.5" customHeight="1">
      <c r="H516" s="79"/>
      <c r="I516" s="160"/>
      <c r="L516" s="7"/>
    </row>
    <row r="517" ht="13.5" customHeight="1">
      <c r="H517" s="79"/>
      <c r="I517" s="160"/>
      <c r="L517" s="7"/>
    </row>
    <row r="518" ht="13.5" customHeight="1">
      <c r="H518" s="79"/>
      <c r="I518" s="160"/>
      <c r="L518" s="7"/>
    </row>
    <row r="519" ht="13.5" customHeight="1">
      <c r="H519" s="79"/>
      <c r="I519" s="160"/>
      <c r="L519" s="7"/>
    </row>
    <row r="520" ht="13.5" customHeight="1">
      <c r="H520" s="79"/>
      <c r="I520" s="160"/>
      <c r="L520" s="7"/>
    </row>
    <row r="521" ht="13.5" customHeight="1">
      <c r="H521" s="79"/>
      <c r="I521" s="160"/>
      <c r="L521" s="7"/>
    </row>
    <row r="522" ht="13.5" customHeight="1">
      <c r="H522" s="79"/>
      <c r="I522" s="160"/>
      <c r="L522" s="7"/>
    </row>
    <row r="523" ht="13.5" customHeight="1">
      <c r="H523" s="79"/>
      <c r="I523" s="160"/>
      <c r="L523" s="7"/>
    </row>
    <row r="524" ht="13.5" customHeight="1">
      <c r="H524" s="79"/>
      <c r="I524" s="160"/>
      <c r="L524" s="7"/>
    </row>
    <row r="525" ht="13.5" customHeight="1">
      <c r="H525" s="79"/>
      <c r="I525" s="160"/>
      <c r="L525" s="7"/>
    </row>
    <row r="526" ht="13.5" customHeight="1">
      <c r="H526" s="79"/>
      <c r="I526" s="160"/>
      <c r="L526" s="7"/>
    </row>
    <row r="527" ht="13.5" customHeight="1">
      <c r="H527" s="79"/>
      <c r="I527" s="160"/>
      <c r="L527" s="7"/>
    </row>
    <row r="528" ht="13.5" customHeight="1">
      <c r="H528" s="79"/>
      <c r="I528" s="160"/>
      <c r="L528" s="7"/>
    </row>
    <row r="529" ht="13.5" customHeight="1">
      <c r="H529" s="79"/>
      <c r="I529" s="160"/>
      <c r="L529" s="7"/>
    </row>
    <row r="530" ht="13.5" customHeight="1">
      <c r="H530" s="79"/>
      <c r="I530" s="160"/>
      <c r="L530" s="7"/>
    </row>
    <row r="531" ht="13.5" customHeight="1">
      <c r="H531" s="79"/>
      <c r="I531" s="160"/>
      <c r="L531" s="7"/>
    </row>
    <row r="532" ht="13.5" customHeight="1">
      <c r="H532" s="79"/>
      <c r="I532" s="160"/>
      <c r="L532" s="7"/>
    </row>
    <row r="533" ht="13.5" customHeight="1">
      <c r="H533" s="79"/>
      <c r="I533" s="160"/>
      <c r="L533" s="7"/>
    </row>
    <row r="534" ht="13.5" customHeight="1">
      <c r="H534" s="79"/>
      <c r="I534" s="160"/>
      <c r="L534" s="7"/>
    </row>
    <row r="535" ht="13.5" customHeight="1">
      <c r="H535" s="79"/>
      <c r="I535" s="160"/>
      <c r="L535" s="7"/>
    </row>
    <row r="536" ht="13.5" customHeight="1">
      <c r="H536" s="79"/>
      <c r="I536" s="160"/>
      <c r="L536" s="7"/>
    </row>
    <row r="537" ht="13.5" customHeight="1">
      <c r="H537" s="79"/>
      <c r="I537" s="160"/>
      <c r="L537" s="7"/>
    </row>
    <row r="538" ht="13.5" customHeight="1">
      <c r="H538" s="79"/>
      <c r="I538" s="160"/>
      <c r="L538" s="7"/>
    </row>
    <row r="539" ht="13.5" customHeight="1">
      <c r="H539" s="79"/>
      <c r="I539" s="160"/>
      <c r="L539" s="7"/>
    </row>
    <row r="540" ht="13.5" customHeight="1">
      <c r="H540" s="79"/>
      <c r="I540" s="160"/>
      <c r="L540" s="7"/>
    </row>
    <row r="541" ht="13.5" customHeight="1">
      <c r="H541" s="79"/>
      <c r="I541" s="160"/>
      <c r="L541" s="7"/>
    </row>
    <row r="542" ht="13.5" customHeight="1">
      <c r="H542" s="79"/>
      <c r="I542" s="160"/>
      <c r="L542" s="7"/>
    </row>
    <row r="543" ht="13.5" customHeight="1">
      <c r="H543" s="79"/>
      <c r="I543" s="160"/>
      <c r="L543" s="7"/>
    </row>
    <row r="544" ht="13.5" customHeight="1">
      <c r="H544" s="79"/>
      <c r="I544" s="160"/>
      <c r="L544" s="7"/>
    </row>
    <row r="545" ht="13.5" customHeight="1">
      <c r="H545" s="79"/>
      <c r="I545" s="160"/>
      <c r="L545" s="7"/>
    </row>
    <row r="546" ht="13.5" customHeight="1">
      <c r="H546" s="79"/>
      <c r="I546" s="160"/>
      <c r="L546" s="7"/>
    </row>
    <row r="547" ht="13.5" customHeight="1">
      <c r="H547" s="79"/>
      <c r="I547" s="160"/>
      <c r="L547" s="7"/>
    </row>
    <row r="548" ht="13.5" customHeight="1">
      <c r="H548" s="79"/>
      <c r="I548" s="160"/>
      <c r="L548" s="7"/>
    </row>
    <row r="549" ht="13.5" customHeight="1">
      <c r="H549" s="79"/>
      <c r="I549" s="160"/>
      <c r="L549" s="7"/>
    </row>
    <row r="550" ht="13.5" customHeight="1">
      <c r="H550" s="79"/>
      <c r="I550" s="160"/>
      <c r="L550" s="7"/>
    </row>
    <row r="551" ht="13.5" customHeight="1">
      <c r="H551" s="79"/>
      <c r="I551" s="160"/>
      <c r="L551" s="7"/>
    </row>
    <row r="552" ht="13.5" customHeight="1">
      <c r="H552" s="79"/>
      <c r="I552" s="160"/>
      <c r="L552" s="7"/>
    </row>
    <row r="553" ht="13.5" customHeight="1">
      <c r="H553" s="79"/>
      <c r="I553" s="160"/>
      <c r="L553" s="7"/>
    </row>
    <row r="554" ht="13.5" customHeight="1">
      <c r="H554" s="79"/>
      <c r="I554" s="160"/>
      <c r="L554" s="7"/>
    </row>
    <row r="555" ht="13.5" customHeight="1">
      <c r="H555" s="79"/>
      <c r="I555" s="160"/>
      <c r="L555" s="7"/>
    </row>
    <row r="556" ht="13.5" customHeight="1">
      <c r="H556" s="79"/>
      <c r="I556" s="160"/>
      <c r="L556" s="7"/>
    </row>
    <row r="557" ht="13.5" customHeight="1">
      <c r="H557" s="79"/>
      <c r="I557" s="160"/>
      <c r="L557" s="7"/>
    </row>
    <row r="558" ht="13.5" customHeight="1">
      <c r="H558" s="79"/>
      <c r="I558" s="160"/>
      <c r="L558" s="7"/>
    </row>
    <row r="559" ht="13.5" customHeight="1">
      <c r="H559" s="79"/>
      <c r="I559" s="160"/>
      <c r="L559" s="7"/>
    </row>
    <row r="560" ht="13.5" customHeight="1">
      <c r="H560" s="79"/>
      <c r="I560" s="160"/>
      <c r="L560" s="7"/>
    </row>
    <row r="561" ht="13.5" customHeight="1">
      <c r="H561" s="79"/>
      <c r="I561" s="160"/>
      <c r="L561" s="7"/>
    </row>
    <row r="562" ht="13.5" customHeight="1">
      <c r="H562" s="79"/>
      <c r="I562" s="160"/>
      <c r="L562" s="7"/>
    </row>
    <row r="563" ht="13.5" customHeight="1">
      <c r="H563" s="79"/>
      <c r="I563" s="160"/>
      <c r="L563" s="7"/>
    </row>
    <row r="564" ht="13.5" customHeight="1">
      <c r="H564" s="79"/>
      <c r="I564" s="160"/>
      <c r="L564" s="7"/>
    </row>
    <row r="565" ht="13.5" customHeight="1">
      <c r="H565" s="79"/>
      <c r="I565" s="160"/>
      <c r="L565" s="7"/>
    </row>
    <row r="566" ht="13.5" customHeight="1">
      <c r="H566" s="79"/>
      <c r="I566" s="160"/>
      <c r="L566" s="7"/>
    </row>
    <row r="567" ht="13.5" customHeight="1">
      <c r="H567" s="79"/>
      <c r="I567" s="160"/>
      <c r="L567" s="7"/>
    </row>
    <row r="568" ht="13.5" customHeight="1">
      <c r="H568" s="79"/>
      <c r="I568" s="160"/>
      <c r="L568" s="7"/>
    </row>
    <row r="569" ht="13.5" customHeight="1">
      <c r="H569" s="79"/>
      <c r="I569" s="160"/>
      <c r="L569" s="7"/>
    </row>
    <row r="570" ht="13.5" customHeight="1">
      <c r="H570" s="79"/>
      <c r="I570" s="160"/>
      <c r="L570" s="7"/>
    </row>
    <row r="571" ht="13.5" customHeight="1">
      <c r="H571" s="79"/>
      <c r="I571" s="160"/>
      <c r="L571" s="7"/>
    </row>
    <row r="572" ht="13.5" customHeight="1">
      <c r="H572" s="79"/>
      <c r="I572" s="160"/>
      <c r="L572" s="7"/>
    </row>
    <row r="573" ht="13.5" customHeight="1">
      <c r="H573" s="79"/>
      <c r="I573" s="160"/>
      <c r="L573" s="7"/>
    </row>
    <row r="574" ht="13.5" customHeight="1">
      <c r="H574" s="79"/>
      <c r="I574" s="160"/>
      <c r="L574" s="7"/>
    </row>
    <row r="575" ht="13.5" customHeight="1">
      <c r="H575" s="79"/>
      <c r="I575" s="160"/>
      <c r="L575" s="7"/>
    </row>
    <row r="576" ht="13.5" customHeight="1">
      <c r="H576" s="79"/>
      <c r="I576" s="160"/>
      <c r="L576" s="7"/>
    </row>
    <row r="577" ht="13.5" customHeight="1">
      <c r="H577" s="79"/>
      <c r="I577" s="160"/>
      <c r="L577" s="7"/>
    </row>
    <row r="578" ht="13.5" customHeight="1">
      <c r="H578" s="79"/>
      <c r="I578" s="160"/>
      <c r="L578" s="7"/>
    </row>
    <row r="579" ht="13.5" customHeight="1">
      <c r="H579" s="79"/>
      <c r="I579" s="160"/>
      <c r="L579" s="7"/>
    </row>
    <row r="580" ht="13.5" customHeight="1">
      <c r="H580" s="79"/>
      <c r="I580" s="160"/>
      <c r="L580" s="7"/>
    </row>
    <row r="581" ht="13.5" customHeight="1">
      <c r="H581" s="79"/>
      <c r="I581" s="160"/>
      <c r="L581" s="7"/>
    </row>
    <row r="582" ht="13.5" customHeight="1">
      <c r="H582" s="79"/>
      <c r="I582" s="160"/>
      <c r="L582" s="7"/>
    </row>
    <row r="583" ht="13.5" customHeight="1">
      <c r="H583" s="79"/>
      <c r="I583" s="160"/>
      <c r="L583" s="7"/>
    </row>
    <row r="584" ht="13.5" customHeight="1">
      <c r="H584" s="79"/>
      <c r="I584" s="160"/>
      <c r="L584" s="7"/>
    </row>
    <row r="585" ht="13.5" customHeight="1">
      <c r="H585" s="79"/>
      <c r="I585" s="160"/>
      <c r="L585" s="7"/>
    </row>
    <row r="586" ht="13.5" customHeight="1">
      <c r="H586" s="79"/>
      <c r="I586" s="160"/>
      <c r="L586" s="7"/>
    </row>
    <row r="587" ht="13.5" customHeight="1">
      <c r="H587" s="79"/>
      <c r="I587" s="160"/>
      <c r="L587" s="7"/>
    </row>
    <row r="588" ht="13.5" customHeight="1">
      <c r="H588" s="79"/>
      <c r="I588" s="160"/>
      <c r="L588" s="7"/>
    </row>
    <row r="589" ht="13.5" customHeight="1">
      <c r="H589" s="79"/>
      <c r="I589" s="160"/>
      <c r="L589" s="7"/>
    </row>
    <row r="590" ht="13.5" customHeight="1">
      <c r="H590" s="79"/>
      <c r="I590" s="160"/>
      <c r="L590" s="7"/>
    </row>
    <row r="591" ht="13.5" customHeight="1">
      <c r="H591" s="79"/>
      <c r="I591" s="160"/>
      <c r="L591" s="7"/>
    </row>
    <row r="592" ht="13.5" customHeight="1">
      <c r="H592" s="79"/>
      <c r="I592" s="160"/>
      <c r="L592" s="7"/>
    </row>
    <row r="593" ht="13.5" customHeight="1">
      <c r="H593" s="79"/>
      <c r="I593" s="160"/>
      <c r="L593" s="7"/>
    </row>
    <row r="594" ht="13.5" customHeight="1">
      <c r="H594" s="79"/>
      <c r="I594" s="160"/>
      <c r="L594" s="7"/>
    </row>
    <row r="595" ht="13.5" customHeight="1">
      <c r="H595" s="79"/>
      <c r="I595" s="160"/>
      <c r="L595" s="7"/>
    </row>
    <row r="596" ht="13.5" customHeight="1">
      <c r="H596" s="79"/>
      <c r="I596" s="160"/>
      <c r="L596" s="7"/>
    </row>
    <row r="597" ht="13.5" customHeight="1">
      <c r="H597" s="79"/>
      <c r="I597" s="160"/>
      <c r="L597" s="7"/>
    </row>
    <row r="598" ht="13.5" customHeight="1">
      <c r="H598" s="79"/>
      <c r="I598" s="160"/>
      <c r="L598" s="7"/>
    </row>
    <row r="599" ht="13.5" customHeight="1">
      <c r="H599" s="79"/>
      <c r="I599" s="160"/>
      <c r="L599" s="7"/>
    </row>
    <row r="600" ht="13.5" customHeight="1">
      <c r="H600" s="79"/>
      <c r="I600" s="160"/>
      <c r="L600" s="7"/>
    </row>
    <row r="601" ht="13.5" customHeight="1">
      <c r="H601" s="79"/>
      <c r="I601" s="160"/>
      <c r="L601" s="7"/>
    </row>
    <row r="602" ht="13.5" customHeight="1">
      <c r="H602" s="79"/>
      <c r="I602" s="160"/>
      <c r="L602" s="7"/>
    </row>
    <row r="603" ht="13.5" customHeight="1">
      <c r="H603" s="79"/>
      <c r="I603" s="160"/>
      <c r="L603" s="7"/>
    </row>
    <row r="604" ht="13.5" customHeight="1">
      <c r="H604" s="79"/>
      <c r="I604" s="160"/>
      <c r="L604" s="7"/>
    </row>
    <row r="605" ht="13.5" customHeight="1">
      <c r="H605" s="79"/>
      <c r="I605" s="160"/>
      <c r="L605" s="7"/>
    </row>
    <row r="606" ht="13.5" customHeight="1">
      <c r="H606" s="79"/>
      <c r="I606" s="160"/>
      <c r="L606" s="7"/>
    </row>
    <row r="607" ht="13.5" customHeight="1">
      <c r="H607" s="79"/>
      <c r="I607" s="160"/>
      <c r="L607" s="7"/>
    </row>
    <row r="608" ht="13.5" customHeight="1">
      <c r="H608" s="79"/>
      <c r="I608" s="160"/>
      <c r="L608" s="7"/>
    </row>
    <row r="609" ht="13.5" customHeight="1">
      <c r="H609" s="79"/>
      <c r="I609" s="160"/>
      <c r="L609" s="7"/>
    </row>
    <row r="610" ht="13.5" customHeight="1">
      <c r="H610" s="79"/>
      <c r="I610" s="160"/>
      <c r="L610" s="7"/>
    </row>
    <row r="611" ht="13.5" customHeight="1">
      <c r="H611" s="79"/>
      <c r="I611" s="160"/>
      <c r="L611" s="7"/>
    </row>
    <row r="612" ht="13.5" customHeight="1">
      <c r="H612" s="79"/>
      <c r="I612" s="160"/>
      <c r="L612" s="7"/>
    </row>
    <row r="613" ht="13.5" customHeight="1">
      <c r="H613" s="79"/>
      <c r="I613" s="160"/>
      <c r="L613" s="7"/>
    </row>
    <row r="614" ht="13.5" customHeight="1">
      <c r="H614" s="79"/>
      <c r="I614" s="160"/>
      <c r="L614" s="7"/>
    </row>
    <row r="615" ht="13.5" customHeight="1">
      <c r="H615" s="79"/>
      <c r="I615" s="160"/>
      <c r="L615" s="7"/>
    </row>
    <row r="616" ht="13.5" customHeight="1">
      <c r="H616" s="79"/>
      <c r="I616" s="160"/>
      <c r="L616" s="7"/>
    </row>
    <row r="617" ht="13.5" customHeight="1">
      <c r="H617" s="79"/>
      <c r="I617" s="160"/>
      <c r="L617" s="7"/>
    </row>
    <row r="618" ht="13.5" customHeight="1">
      <c r="H618" s="79"/>
      <c r="I618" s="160"/>
      <c r="L618" s="7"/>
    </row>
    <row r="619" ht="13.5" customHeight="1">
      <c r="H619" s="79"/>
      <c r="I619" s="160"/>
      <c r="L619" s="7"/>
    </row>
    <row r="620" ht="13.5" customHeight="1">
      <c r="H620" s="79"/>
      <c r="I620" s="160"/>
      <c r="L620" s="7"/>
    </row>
    <row r="621" ht="13.5" customHeight="1">
      <c r="H621" s="79"/>
      <c r="I621" s="160"/>
      <c r="L621" s="7"/>
    </row>
    <row r="622" ht="13.5" customHeight="1">
      <c r="H622" s="79"/>
      <c r="I622" s="160"/>
      <c r="L622" s="7"/>
    </row>
    <row r="623" ht="13.5" customHeight="1">
      <c r="H623" s="79"/>
      <c r="I623" s="160"/>
      <c r="L623" s="7"/>
    </row>
    <row r="624" ht="13.5" customHeight="1">
      <c r="H624" s="79"/>
      <c r="I624" s="160"/>
      <c r="L624" s="7"/>
    </row>
    <row r="625" ht="13.5" customHeight="1">
      <c r="H625" s="79"/>
      <c r="I625" s="160"/>
      <c r="L625" s="7"/>
    </row>
    <row r="626" ht="13.5" customHeight="1">
      <c r="H626" s="79"/>
      <c r="I626" s="160"/>
      <c r="L626" s="7"/>
    </row>
    <row r="627" ht="13.5" customHeight="1">
      <c r="H627" s="79"/>
      <c r="I627" s="160"/>
      <c r="L627" s="7"/>
    </row>
    <row r="628" ht="13.5" customHeight="1">
      <c r="H628" s="79"/>
      <c r="I628" s="160"/>
      <c r="L628" s="7"/>
    </row>
    <row r="629" ht="13.5" customHeight="1">
      <c r="H629" s="79"/>
      <c r="I629" s="160"/>
      <c r="L629" s="7"/>
    </row>
    <row r="630" ht="13.5" customHeight="1">
      <c r="H630" s="79"/>
      <c r="I630" s="160"/>
      <c r="L630" s="7"/>
    </row>
    <row r="631" ht="13.5" customHeight="1">
      <c r="H631" s="79"/>
      <c r="I631" s="160"/>
      <c r="L631" s="7"/>
    </row>
    <row r="632" ht="13.5" customHeight="1">
      <c r="H632" s="79"/>
      <c r="I632" s="160"/>
      <c r="L632" s="7"/>
    </row>
    <row r="633" ht="13.5" customHeight="1">
      <c r="H633" s="79"/>
      <c r="I633" s="160"/>
      <c r="L633" s="7"/>
    </row>
    <row r="634" ht="13.5" customHeight="1">
      <c r="H634" s="79"/>
      <c r="I634" s="160"/>
      <c r="L634" s="7"/>
    </row>
    <row r="635" ht="13.5" customHeight="1">
      <c r="H635" s="79"/>
      <c r="I635" s="160"/>
      <c r="L635" s="7"/>
    </row>
    <row r="636" ht="13.5" customHeight="1">
      <c r="H636" s="79"/>
      <c r="I636" s="160"/>
      <c r="L636" s="7"/>
    </row>
    <row r="637" ht="13.5" customHeight="1">
      <c r="H637" s="79"/>
      <c r="I637" s="160"/>
      <c r="L637" s="7"/>
    </row>
    <row r="638" ht="13.5" customHeight="1">
      <c r="H638" s="79"/>
      <c r="I638" s="160"/>
      <c r="L638" s="7"/>
    </row>
    <row r="639" ht="13.5" customHeight="1">
      <c r="H639" s="79"/>
      <c r="I639" s="160"/>
      <c r="L639" s="7"/>
    </row>
    <row r="640" ht="13.5" customHeight="1">
      <c r="H640" s="79"/>
      <c r="I640" s="160"/>
      <c r="L640" s="7"/>
    </row>
    <row r="641" ht="13.5" customHeight="1">
      <c r="H641" s="79"/>
      <c r="I641" s="160"/>
      <c r="L641" s="7"/>
    </row>
    <row r="642" ht="13.5" customHeight="1">
      <c r="H642" s="79"/>
      <c r="I642" s="160"/>
      <c r="L642" s="7"/>
    </row>
    <row r="643" ht="13.5" customHeight="1">
      <c r="H643" s="79"/>
      <c r="I643" s="160"/>
      <c r="L643" s="7"/>
    </row>
    <row r="644" ht="13.5" customHeight="1">
      <c r="H644" s="79"/>
      <c r="I644" s="160"/>
      <c r="L644" s="7"/>
    </row>
    <row r="645" ht="13.5" customHeight="1">
      <c r="H645" s="79"/>
      <c r="I645" s="160"/>
      <c r="L645" s="7"/>
    </row>
    <row r="646" ht="13.5" customHeight="1">
      <c r="H646" s="79"/>
      <c r="I646" s="160"/>
      <c r="L646" s="7"/>
    </row>
    <row r="647" ht="13.5" customHeight="1">
      <c r="H647" s="79"/>
      <c r="I647" s="160"/>
      <c r="L647" s="7"/>
    </row>
    <row r="648" ht="13.5" customHeight="1">
      <c r="H648" s="79"/>
      <c r="I648" s="160"/>
      <c r="L648" s="7"/>
    </row>
    <row r="649" ht="13.5" customHeight="1">
      <c r="H649" s="79"/>
      <c r="I649" s="160"/>
      <c r="L649" s="7"/>
    </row>
    <row r="650" ht="13.5" customHeight="1">
      <c r="H650" s="79"/>
      <c r="I650" s="160"/>
      <c r="L650" s="7"/>
    </row>
    <row r="651" ht="13.5" customHeight="1">
      <c r="H651" s="79"/>
      <c r="I651" s="160"/>
      <c r="L651" s="7"/>
    </row>
    <row r="652" ht="13.5" customHeight="1">
      <c r="H652" s="79"/>
      <c r="I652" s="160"/>
      <c r="L652" s="7"/>
    </row>
    <row r="653" ht="13.5" customHeight="1">
      <c r="H653" s="79"/>
      <c r="I653" s="160"/>
      <c r="L653" s="7"/>
    </row>
    <row r="654" ht="13.5" customHeight="1">
      <c r="H654" s="79"/>
      <c r="I654" s="160"/>
      <c r="L654" s="7"/>
    </row>
    <row r="655" ht="13.5" customHeight="1">
      <c r="H655" s="79"/>
      <c r="I655" s="160"/>
      <c r="L655" s="7"/>
    </row>
    <row r="656" ht="13.5" customHeight="1">
      <c r="H656" s="79"/>
      <c r="I656" s="160"/>
      <c r="L656" s="7"/>
    </row>
    <row r="657" ht="13.5" customHeight="1">
      <c r="H657" s="79"/>
      <c r="I657" s="160"/>
      <c r="L657" s="7"/>
    </row>
    <row r="658" ht="13.5" customHeight="1">
      <c r="H658" s="79"/>
      <c r="I658" s="160"/>
      <c r="L658" s="7"/>
    </row>
    <row r="659" ht="13.5" customHeight="1">
      <c r="H659" s="79"/>
      <c r="I659" s="160"/>
      <c r="L659" s="7"/>
    </row>
    <row r="660" ht="13.5" customHeight="1">
      <c r="H660" s="79"/>
      <c r="I660" s="160"/>
      <c r="L660" s="7"/>
    </row>
    <row r="661" ht="13.5" customHeight="1">
      <c r="H661" s="79"/>
      <c r="I661" s="160"/>
      <c r="L661" s="7"/>
    </row>
    <row r="662" ht="13.5" customHeight="1">
      <c r="H662" s="79"/>
      <c r="I662" s="160"/>
      <c r="L662" s="7"/>
    </row>
    <row r="663" ht="13.5" customHeight="1">
      <c r="H663" s="79"/>
      <c r="I663" s="160"/>
      <c r="L663" s="7"/>
    </row>
    <row r="664" ht="13.5" customHeight="1">
      <c r="H664" s="79"/>
      <c r="I664" s="160"/>
      <c r="L664" s="7"/>
    </row>
    <row r="665" ht="13.5" customHeight="1">
      <c r="H665" s="79"/>
      <c r="I665" s="160"/>
      <c r="L665" s="7"/>
    </row>
    <row r="666" ht="13.5" customHeight="1">
      <c r="H666" s="79"/>
      <c r="I666" s="160"/>
      <c r="L666" s="7"/>
    </row>
    <row r="667" ht="13.5" customHeight="1">
      <c r="H667" s="79"/>
      <c r="I667" s="160"/>
      <c r="L667" s="7"/>
    </row>
    <row r="668" ht="13.5" customHeight="1">
      <c r="H668" s="79"/>
      <c r="I668" s="160"/>
      <c r="L668" s="7"/>
    </row>
    <row r="669" ht="13.5" customHeight="1">
      <c r="H669" s="79"/>
      <c r="I669" s="160"/>
      <c r="L669" s="7"/>
    </row>
    <row r="670" ht="13.5" customHeight="1">
      <c r="H670" s="79"/>
      <c r="I670" s="160"/>
      <c r="L670" s="7"/>
    </row>
    <row r="671" ht="13.5" customHeight="1">
      <c r="H671" s="79"/>
      <c r="I671" s="160"/>
      <c r="L671" s="7"/>
    </row>
    <row r="672" ht="13.5" customHeight="1">
      <c r="H672" s="79"/>
      <c r="I672" s="160"/>
      <c r="L672" s="7"/>
    </row>
    <row r="673" ht="13.5" customHeight="1">
      <c r="H673" s="79"/>
      <c r="I673" s="160"/>
      <c r="L673" s="7"/>
    </row>
    <row r="674" ht="13.5" customHeight="1">
      <c r="H674" s="79"/>
      <c r="I674" s="160"/>
      <c r="L674" s="7"/>
    </row>
    <row r="675" ht="13.5" customHeight="1">
      <c r="H675" s="79"/>
      <c r="I675" s="160"/>
      <c r="L675" s="7"/>
    </row>
    <row r="676" ht="13.5" customHeight="1">
      <c r="H676" s="79"/>
      <c r="I676" s="160"/>
      <c r="L676" s="7"/>
    </row>
    <row r="677" ht="13.5" customHeight="1">
      <c r="H677" s="79"/>
      <c r="I677" s="160"/>
      <c r="L677" s="7"/>
    </row>
    <row r="678" ht="13.5" customHeight="1">
      <c r="H678" s="79"/>
      <c r="I678" s="160"/>
      <c r="L678" s="7"/>
    </row>
    <row r="679" ht="13.5" customHeight="1">
      <c r="H679" s="79"/>
      <c r="I679" s="160"/>
      <c r="L679" s="7"/>
    </row>
    <row r="680" ht="13.5" customHeight="1">
      <c r="H680" s="79"/>
      <c r="I680" s="160"/>
      <c r="L680" s="7"/>
    </row>
    <row r="681" ht="13.5" customHeight="1">
      <c r="H681" s="79"/>
      <c r="I681" s="160"/>
      <c r="L681" s="7"/>
    </row>
    <row r="682" ht="13.5" customHeight="1">
      <c r="H682" s="79"/>
      <c r="I682" s="160"/>
      <c r="L682" s="7"/>
    </row>
    <row r="683" ht="13.5" customHeight="1">
      <c r="H683" s="79"/>
      <c r="I683" s="160"/>
      <c r="L683" s="7"/>
    </row>
    <row r="684" ht="13.5" customHeight="1">
      <c r="H684" s="79"/>
      <c r="I684" s="160"/>
      <c r="L684" s="7"/>
    </row>
    <row r="685" ht="13.5" customHeight="1">
      <c r="H685" s="79"/>
      <c r="I685" s="160"/>
      <c r="L685" s="7"/>
    </row>
    <row r="686" ht="13.5" customHeight="1">
      <c r="H686" s="79"/>
      <c r="I686" s="160"/>
      <c r="L686" s="7"/>
    </row>
    <row r="687" ht="13.5" customHeight="1">
      <c r="H687" s="79"/>
      <c r="I687" s="160"/>
      <c r="L687" s="7"/>
    </row>
    <row r="688" ht="13.5" customHeight="1">
      <c r="H688" s="79"/>
      <c r="I688" s="160"/>
      <c r="L688" s="7"/>
    </row>
    <row r="689" ht="13.5" customHeight="1">
      <c r="H689" s="79"/>
      <c r="I689" s="160"/>
      <c r="L689" s="7"/>
    </row>
    <row r="690" ht="13.5" customHeight="1">
      <c r="H690" s="79"/>
      <c r="I690" s="160"/>
      <c r="L690" s="7"/>
    </row>
    <row r="691" ht="13.5" customHeight="1">
      <c r="H691" s="79"/>
      <c r="I691" s="160"/>
      <c r="L691" s="7"/>
    </row>
    <row r="692" ht="13.5" customHeight="1">
      <c r="H692" s="79"/>
      <c r="I692" s="160"/>
      <c r="L692" s="7"/>
    </row>
    <row r="693" ht="13.5" customHeight="1">
      <c r="H693" s="79"/>
      <c r="I693" s="160"/>
      <c r="L693" s="7"/>
    </row>
    <row r="694" ht="13.5" customHeight="1">
      <c r="H694" s="79"/>
      <c r="I694" s="160"/>
      <c r="L694" s="7"/>
    </row>
    <row r="695" ht="13.5" customHeight="1">
      <c r="H695" s="79"/>
      <c r="I695" s="160"/>
      <c r="L695" s="7"/>
    </row>
    <row r="696" ht="13.5" customHeight="1">
      <c r="H696" s="79"/>
      <c r="I696" s="160"/>
      <c r="L696" s="7"/>
    </row>
    <row r="697" ht="13.5" customHeight="1">
      <c r="H697" s="79"/>
      <c r="I697" s="160"/>
      <c r="L697" s="7"/>
    </row>
    <row r="698" ht="13.5" customHeight="1">
      <c r="H698" s="79"/>
      <c r="I698" s="160"/>
      <c r="L698" s="7"/>
    </row>
    <row r="699" ht="13.5" customHeight="1">
      <c r="H699" s="79"/>
      <c r="I699" s="160"/>
      <c r="L699" s="7"/>
    </row>
    <row r="700" ht="13.5" customHeight="1">
      <c r="H700" s="79"/>
      <c r="I700" s="160"/>
      <c r="L700" s="7"/>
    </row>
    <row r="701" ht="13.5" customHeight="1">
      <c r="H701" s="79"/>
      <c r="I701" s="160"/>
      <c r="L701" s="7"/>
    </row>
    <row r="702" ht="13.5" customHeight="1">
      <c r="H702" s="79"/>
      <c r="I702" s="160"/>
      <c r="L702" s="7"/>
    </row>
    <row r="703" ht="13.5" customHeight="1">
      <c r="H703" s="79"/>
      <c r="I703" s="160"/>
      <c r="L703" s="7"/>
    </row>
    <row r="704" ht="13.5" customHeight="1">
      <c r="H704" s="79"/>
      <c r="I704" s="160"/>
      <c r="L704" s="7"/>
    </row>
    <row r="705" ht="13.5" customHeight="1">
      <c r="H705" s="79"/>
      <c r="I705" s="160"/>
      <c r="L705" s="7"/>
    </row>
    <row r="706" ht="13.5" customHeight="1">
      <c r="H706" s="79"/>
      <c r="I706" s="160"/>
      <c r="L706" s="7"/>
    </row>
    <row r="707" ht="13.5" customHeight="1">
      <c r="H707" s="79"/>
      <c r="I707" s="160"/>
      <c r="L707" s="7"/>
    </row>
    <row r="708" ht="13.5" customHeight="1">
      <c r="H708" s="79"/>
      <c r="I708" s="160"/>
      <c r="L708" s="7"/>
    </row>
    <row r="709" ht="13.5" customHeight="1">
      <c r="H709" s="79"/>
      <c r="I709" s="160"/>
      <c r="L709" s="7"/>
    </row>
    <row r="710" ht="13.5" customHeight="1">
      <c r="H710" s="79"/>
      <c r="I710" s="160"/>
      <c r="L710" s="7"/>
    </row>
    <row r="711" ht="13.5" customHeight="1">
      <c r="H711" s="79"/>
      <c r="I711" s="160"/>
      <c r="L711" s="7"/>
    </row>
    <row r="712" ht="13.5" customHeight="1">
      <c r="H712" s="79"/>
      <c r="I712" s="160"/>
      <c r="L712" s="7"/>
    </row>
    <row r="713" ht="13.5" customHeight="1">
      <c r="H713" s="79"/>
      <c r="I713" s="160"/>
      <c r="L713" s="7"/>
    </row>
    <row r="714" ht="13.5" customHeight="1">
      <c r="H714" s="79"/>
      <c r="I714" s="160"/>
      <c r="L714" s="7"/>
    </row>
    <row r="715" ht="13.5" customHeight="1">
      <c r="H715" s="79"/>
      <c r="I715" s="160"/>
      <c r="L715" s="7"/>
    </row>
    <row r="716" ht="13.5" customHeight="1">
      <c r="H716" s="79"/>
      <c r="I716" s="160"/>
      <c r="L716" s="7"/>
    </row>
    <row r="717" ht="13.5" customHeight="1">
      <c r="H717" s="79"/>
      <c r="I717" s="160"/>
      <c r="L717" s="7"/>
    </row>
    <row r="718" ht="13.5" customHeight="1">
      <c r="H718" s="79"/>
      <c r="I718" s="160"/>
      <c r="L718" s="7"/>
    </row>
    <row r="719" ht="13.5" customHeight="1">
      <c r="H719" s="79"/>
      <c r="I719" s="160"/>
      <c r="L719" s="7"/>
    </row>
    <row r="720" ht="13.5" customHeight="1">
      <c r="H720" s="79"/>
      <c r="I720" s="160"/>
      <c r="L720" s="7"/>
    </row>
    <row r="721" ht="13.5" customHeight="1">
      <c r="H721" s="79"/>
      <c r="I721" s="160"/>
      <c r="L721" s="7"/>
    </row>
    <row r="722" ht="13.5" customHeight="1">
      <c r="H722" s="79"/>
      <c r="I722" s="160"/>
      <c r="L722" s="7"/>
    </row>
    <row r="723" ht="13.5" customHeight="1">
      <c r="H723" s="79"/>
      <c r="I723" s="160"/>
      <c r="L723" s="7"/>
    </row>
    <row r="724" ht="13.5" customHeight="1">
      <c r="H724" s="79"/>
      <c r="I724" s="160"/>
      <c r="L724" s="7"/>
    </row>
    <row r="725" ht="13.5" customHeight="1">
      <c r="H725" s="79"/>
      <c r="I725" s="160"/>
      <c r="L725" s="7"/>
    </row>
    <row r="726" ht="13.5" customHeight="1">
      <c r="H726" s="79"/>
      <c r="I726" s="160"/>
      <c r="L726" s="7"/>
    </row>
    <row r="727" ht="13.5" customHeight="1">
      <c r="H727" s="79"/>
      <c r="I727" s="160"/>
      <c r="L727" s="7"/>
    </row>
    <row r="728" ht="13.5" customHeight="1">
      <c r="H728" s="79"/>
      <c r="I728" s="160"/>
      <c r="L728" s="7"/>
    </row>
    <row r="729" ht="13.5" customHeight="1">
      <c r="H729" s="79"/>
      <c r="I729" s="160"/>
      <c r="L729" s="7"/>
    </row>
    <row r="730" ht="13.5" customHeight="1">
      <c r="H730" s="79"/>
      <c r="I730" s="160"/>
      <c r="L730" s="7"/>
    </row>
    <row r="731" ht="13.5" customHeight="1">
      <c r="H731" s="79"/>
      <c r="I731" s="160"/>
      <c r="L731" s="7"/>
    </row>
    <row r="732" ht="13.5" customHeight="1">
      <c r="H732" s="79"/>
      <c r="I732" s="160"/>
      <c r="L732" s="7"/>
    </row>
    <row r="733" ht="13.5" customHeight="1">
      <c r="H733" s="79"/>
      <c r="I733" s="160"/>
      <c r="L733" s="7"/>
    </row>
    <row r="734" ht="13.5" customHeight="1">
      <c r="H734" s="79"/>
      <c r="I734" s="160"/>
      <c r="L734" s="7"/>
    </row>
    <row r="735" ht="13.5" customHeight="1">
      <c r="H735" s="79"/>
      <c r="I735" s="160"/>
      <c r="L735" s="7"/>
    </row>
    <row r="736" ht="13.5" customHeight="1">
      <c r="H736" s="79"/>
      <c r="I736" s="160"/>
      <c r="L736" s="7"/>
    </row>
    <row r="737" ht="13.5" customHeight="1">
      <c r="H737" s="79"/>
      <c r="I737" s="160"/>
      <c r="L737" s="7"/>
    </row>
    <row r="738" ht="13.5" customHeight="1">
      <c r="H738" s="79"/>
      <c r="I738" s="160"/>
      <c r="L738" s="7"/>
    </row>
    <row r="739" ht="13.5" customHeight="1">
      <c r="H739" s="79"/>
      <c r="I739" s="160"/>
      <c r="L739" s="7"/>
    </row>
    <row r="740" ht="13.5" customHeight="1">
      <c r="H740" s="79"/>
      <c r="I740" s="160"/>
      <c r="L740" s="7"/>
    </row>
    <row r="741" ht="13.5" customHeight="1">
      <c r="H741" s="79"/>
      <c r="I741" s="160"/>
      <c r="L741" s="7"/>
    </row>
    <row r="742" ht="13.5" customHeight="1">
      <c r="H742" s="79"/>
      <c r="I742" s="160"/>
      <c r="L742" s="7"/>
    </row>
    <row r="743" ht="13.5" customHeight="1">
      <c r="H743" s="79"/>
      <c r="I743" s="160"/>
      <c r="L743" s="7"/>
    </row>
    <row r="744" ht="13.5" customHeight="1">
      <c r="H744" s="79"/>
      <c r="I744" s="160"/>
      <c r="L744" s="7"/>
    </row>
    <row r="745" ht="13.5" customHeight="1">
      <c r="H745" s="79"/>
      <c r="I745" s="160"/>
      <c r="L745" s="7"/>
    </row>
    <row r="746" ht="13.5" customHeight="1">
      <c r="H746" s="79"/>
      <c r="I746" s="160"/>
      <c r="L746" s="7"/>
    </row>
    <row r="747" ht="13.5" customHeight="1">
      <c r="H747" s="79"/>
      <c r="I747" s="160"/>
      <c r="L747" s="7"/>
    </row>
    <row r="748" ht="13.5" customHeight="1">
      <c r="H748" s="79"/>
      <c r="I748" s="160"/>
      <c r="L748" s="7"/>
    </row>
    <row r="749" ht="13.5" customHeight="1">
      <c r="H749" s="79"/>
      <c r="I749" s="160"/>
      <c r="L749" s="7"/>
    </row>
    <row r="750" ht="13.5" customHeight="1">
      <c r="H750" s="79"/>
      <c r="I750" s="160"/>
      <c r="L750" s="7"/>
    </row>
    <row r="751" ht="13.5" customHeight="1">
      <c r="H751" s="79"/>
      <c r="I751" s="160"/>
      <c r="L751" s="7"/>
    </row>
    <row r="752" ht="13.5" customHeight="1">
      <c r="H752" s="79"/>
      <c r="I752" s="160"/>
      <c r="L752" s="7"/>
    </row>
    <row r="753" ht="13.5" customHeight="1">
      <c r="H753" s="79"/>
      <c r="I753" s="160"/>
      <c r="L753" s="7"/>
    </row>
    <row r="754" ht="13.5" customHeight="1">
      <c r="H754" s="79"/>
      <c r="I754" s="160"/>
      <c r="L754" s="7"/>
    </row>
    <row r="755" ht="13.5" customHeight="1">
      <c r="H755" s="79"/>
      <c r="I755" s="160"/>
      <c r="L755" s="7"/>
    </row>
    <row r="756" ht="13.5" customHeight="1">
      <c r="H756" s="79"/>
      <c r="I756" s="160"/>
      <c r="L756" s="7"/>
    </row>
    <row r="757" ht="13.5" customHeight="1">
      <c r="H757" s="79"/>
      <c r="I757" s="160"/>
      <c r="L757" s="7"/>
    </row>
    <row r="758" ht="13.5" customHeight="1">
      <c r="H758" s="79"/>
      <c r="I758" s="160"/>
      <c r="L758" s="7"/>
    </row>
    <row r="759" ht="13.5" customHeight="1">
      <c r="H759" s="79"/>
      <c r="I759" s="160"/>
      <c r="L759" s="7"/>
    </row>
    <row r="760" ht="13.5" customHeight="1">
      <c r="H760" s="79"/>
      <c r="I760" s="160"/>
      <c r="L760" s="7"/>
    </row>
    <row r="761" ht="13.5" customHeight="1">
      <c r="H761" s="79"/>
      <c r="I761" s="160"/>
      <c r="L761" s="7"/>
    </row>
    <row r="762" ht="13.5" customHeight="1">
      <c r="H762" s="79"/>
      <c r="I762" s="160"/>
      <c r="L762" s="7"/>
    </row>
    <row r="763" ht="13.5" customHeight="1">
      <c r="H763" s="79"/>
      <c r="I763" s="160"/>
      <c r="L763" s="7"/>
    </row>
    <row r="764" ht="13.5" customHeight="1">
      <c r="H764" s="79"/>
      <c r="I764" s="160"/>
      <c r="L764" s="7"/>
    </row>
    <row r="765" ht="13.5" customHeight="1">
      <c r="H765" s="79"/>
      <c r="I765" s="160"/>
      <c r="L765" s="7"/>
    </row>
    <row r="766" ht="13.5" customHeight="1">
      <c r="H766" s="79"/>
      <c r="I766" s="160"/>
      <c r="L766" s="7"/>
    </row>
    <row r="767" ht="13.5" customHeight="1">
      <c r="H767" s="79"/>
      <c r="I767" s="160"/>
      <c r="L767" s="7"/>
    </row>
    <row r="768" ht="13.5" customHeight="1">
      <c r="H768" s="79"/>
      <c r="I768" s="160"/>
      <c r="L768" s="7"/>
    </row>
    <row r="769" ht="13.5" customHeight="1">
      <c r="H769" s="79"/>
      <c r="I769" s="160"/>
      <c r="L769" s="7"/>
    </row>
    <row r="770" ht="13.5" customHeight="1">
      <c r="H770" s="79"/>
      <c r="I770" s="160"/>
      <c r="L770" s="7"/>
    </row>
    <row r="771" ht="13.5" customHeight="1">
      <c r="H771" s="79"/>
      <c r="I771" s="160"/>
      <c r="L771" s="7"/>
    </row>
    <row r="772" ht="13.5" customHeight="1">
      <c r="H772" s="79"/>
      <c r="I772" s="160"/>
      <c r="L772" s="7"/>
    </row>
    <row r="773" ht="13.5" customHeight="1">
      <c r="H773" s="79"/>
      <c r="I773" s="160"/>
      <c r="L773" s="7"/>
    </row>
    <row r="774" ht="13.5" customHeight="1">
      <c r="H774" s="79"/>
      <c r="I774" s="160"/>
      <c r="L774" s="7"/>
    </row>
    <row r="775" ht="13.5" customHeight="1">
      <c r="H775" s="79"/>
      <c r="I775" s="160"/>
      <c r="L775" s="7"/>
    </row>
    <row r="776" ht="13.5" customHeight="1">
      <c r="H776" s="79"/>
      <c r="I776" s="160"/>
      <c r="L776" s="7"/>
    </row>
    <row r="777" ht="13.5" customHeight="1">
      <c r="H777" s="79"/>
      <c r="I777" s="160"/>
      <c r="L777" s="7"/>
    </row>
    <row r="778" ht="13.5" customHeight="1">
      <c r="H778" s="79"/>
      <c r="I778" s="160"/>
      <c r="L778" s="7"/>
    </row>
    <row r="779" ht="13.5" customHeight="1">
      <c r="H779" s="79"/>
      <c r="I779" s="160"/>
      <c r="L779" s="7"/>
    </row>
    <row r="780" ht="13.5" customHeight="1">
      <c r="H780" s="79"/>
      <c r="I780" s="160"/>
      <c r="L780" s="7"/>
    </row>
    <row r="781" ht="13.5" customHeight="1">
      <c r="H781" s="79"/>
      <c r="I781" s="160"/>
      <c r="L781" s="7"/>
    </row>
    <row r="782" ht="13.5" customHeight="1">
      <c r="H782" s="79"/>
      <c r="I782" s="160"/>
      <c r="L782" s="7"/>
    </row>
    <row r="783" ht="13.5" customHeight="1">
      <c r="H783" s="79"/>
      <c r="I783" s="160"/>
      <c r="L783" s="7"/>
    </row>
    <row r="784" ht="13.5" customHeight="1">
      <c r="H784" s="79"/>
      <c r="I784" s="160"/>
      <c r="L784" s="7"/>
    </row>
    <row r="785" ht="13.5" customHeight="1">
      <c r="H785" s="79"/>
      <c r="I785" s="160"/>
      <c r="L785" s="7"/>
    </row>
    <row r="786" ht="13.5" customHeight="1">
      <c r="H786" s="79"/>
      <c r="I786" s="160"/>
      <c r="L786" s="7"/>
    </row>
    <row r="787" ht="13.5" customHeight="1">
      <c r="H787" s="79"/>
      <c r="I787" s="160"/>
      <c r="L787" s="7"/>
    </row>
    <row r="788" ht="13.5" customHeight="1">
      <c r="H788" s="79"/>
      <c r="I788" s="160"/>
      <c r="L788" s="7"/>
    </row>
    <row r="789" ht="13.5" customHeight="1">
      <c r="H789" s="79"/>
      <c r="I789" s="160"/>
      <c r="L789" s="7"/>
    </row>
    <row r="790" ht="13.5" customHeight="1">
      <c r="H790" s="79"/>
      <c r="I790" s="160"/>
      <c r="L790" s="7"/>
    </row>
    <row r="791" ht="13.5" customHeight="1">
      <c r="H791" s="79"/>
      <c r="I791" s="160"/>
      <c r="L791" s="7"/>
    </row>
    <row r="792" ht="13.5" customHeight="1">
      <c r="H792" s="79"/>
      <c r="I792" s="160"/>
      <c r="L792" s="7"/>
    </row>
    <row r="793" ht="13.5" customHeight="1">
      <c r="H793" s="79"/>
      <c r="I793" s="160"/>
      <c r="L793" s="7"/>
    </row>
    <row r="794" ht="13.5" customHeight="1">
      <c r="H794" s="79"/>
      <c r="I794" s="160"/>
      <c r="L794" s="7"/>
    </row>
    <row r="795" ht="13.5" customHeight="1">
      <c r="H795" s="79"/>
      <c r="I795" s="160"/>
      <c r="L795" s="7"/>
    </row>
    <row r="796" ht="13.5" customHeight="1">
      <c r="H796" s="79"/>
      <c r="I796" s="160"/>
      <c r="L796" s="7"/>
    </row>
    <row r="797" ht="13.5" customHeight="1">
      <c r="H797" s="79"/>
      <c r="I797" s="160"/>
      <c r="L797" s="7"/>
    </row>
    <row r="798" ht="13.5" customHeight="1">
      <c r="H798" s="79"/>
      <c r="I798" s="160"/>
      <c r="L798" s="7"/>
    </row>
    <row r="799" ht="13.5" customHeight="1">
      <c r="H799" s="79"/>
      <c r="I799" s="160"/>
      <c r="L799" s="7"/>
    </row>
    <row r="800" ht="13.5" customHeight="1">
      <c r="H800" s="79"/>
      <c r="I800" s="160"/>
      <c r="L800" s="7"/>
    </row>
    <row r="801" ht="13.5" customHeight="1">
      <c r="H801" s="79"/>
      <c r="I801" s="160"/>
      <c r="L801" s="7"/>
    </row>
    <row r="802" ht="13.5" customHeight="1">
      <c r="H802" s="79"/>
      <c r="I802" s="160"/>
      <c r="L802" s="7"/>
    </row>
    <row r="803" ht="13.5" customHeight="1">
      <c r="H803" s="79"/>
      <c r="I803" s="160"/>
      <c r="L803" s="7"/>
    </row>
    <row r="804" ht="13.5" customHeight="1">
      <c r="H804" s="79"/>
      <c r="I804" s="160"/>
      <c r="L804" s="7"/>
    </row>
    <row r="805" ht="13.5" customHeight="1">
      <c r="H805" s="79"/>
      <c r="I805" s="160"/>
      <c r="L805" s="7"/>
    </row>
    <row r="806" ht="13.5" customHeight="1">
      <c r="H806" s="79"/>
      <c r="I806" s="160"/>
      <c r="L806" s="7"/>
    </row>
    <row r="807" ht="13.5" customHeight="1">
      <c r="H807" s="79"/>
      <c r="I807" s="160"/>
      <c r="L807" s="7"/>
    </row>
    <row r="808" ht="13.5" customHeight="1">
      <c r="H808" s="79"/>
      <c r="I808" s="160"/>
      <c r="L808" s="7"/>
    </row>
    <row r="809" ht="13.5" customHeight="1">
      <c r="H809" s="79"/>
      <c r="I809" s="160"/>
      <c r="L809" s="7"/>
    </row>
    <row r="810" ht="13.5" customHeight="1">
      <c r="H810" s="79"/>
      <c r="I810" s="160"/>
      <c r="L810" s="7"/>
    </row>
    <row r="811" ht="13.5" customHeight="1">
      <c r="H811" s="79"/>
      <c r="I811" s="160"/>
      <c r="L811" s="7"/>
    </row>
    <row r="812" ht="13.5" customHeight="1">
      <c r="H812" s="79"/>
      <c r="I812" s="160"/>
      <c r="L812" s="7"/>
    </row>
    <row r="813" ht="13.5" customHeight="1">
      <c r="H813" s="79"/>
      <c r="I813" s="160"/>
      <c r="L813" s="7"/>
    </row>
    <row r="814" ht="13.5" customHeight="1">
      <c r="H814" s="79"/>
      <c r="I814" s="160"/>
      <c r="L814" s="7"/>
    </row>
    <row r="815" ht="13.5" customHeight="1">
      <c r="H815" s="79"/>
      <c r="I815" s="160"/>
      <c r="L815" s="7"/>
    </row>
    <row r="816" ht="13.5" customHeight="1">
      <c r="H816" s="79"/>
      <c r="I816" s="160"/>
      <c r="L816" s="7"/>
    </row>
    <row r="817" ht="13.5" customHeight="1">
      <c r="H817" s="79"/>
      <c r="I817" s="160"/>
      <c r="L817" s="7"/>
    </row>
    <row r="818" ht="13.5" customHeight="1">
      <c r="H818" s="79"/>
      <c r="I818" s="160"/>
      <c r="L818" s="7"/>
    </row>
    <row r="819" ht="13.5" customHeight="1">
      <c r="H819" s="79"/>
      <c r="I819" s="160"/>
      <c r="L819" s="7"/>
    </row>
    <row r="820" ht="13.5" customHeight="1">
      <c r="H820" s="79"/>
      <c r="I820" s="160"/>
      <c r="L820" s="7"/>
    </row>
    <row r="821" ht="13.5" customHeight="1">
      <c r="H821" s="79"/>
      <c r="I821" s="160"/>
      <c r="L821" s="7"/>
    </row>
    <row r="822" ht="13.5" customHeight="1">
      <c r="H822" s="79"/>
      <c r="I822" s="160"/>
      <c r="L822" s="7"/>
    </row>
    <row r="823" ht="13.5" customHeight="1">
      <c r="H823" s="79"/>
      <c r="I823" s="160"/>
      <c r="L823" s="7"/>
    </row>
    <row r="824" ht="13.5" customHeight="1">
      <c r="H824" s="79"/>
      <c r="I824" s="160"/>
      <c r="L824" s="7"/>
    </row>
    <row r="825" ht="13.5" customHeight="1">
      <c r="H825" s="79"/>
      <c r="I825" s="160"/>
      <c r="L825" s="7"/>
    </row>
    <row r="826" ht="13.5" customHeight="1">
      <c r="H826" s="79"/>
      <c r="I826" s="160"/>
      <c r="L826" s="7"/>
    </row>
    <row r="827" ht="13.5" customHeight="1">
      <c r="H827" s="79"/>
      <c r="I827" s="160"/>
      <c r="L827" s="7"/>
    </row>
    <row r="828" ht="13.5" customHeight="1">
      <c r="H828" s="79"/>
      <c r="I828" s="160"/>
      <c r="L828" s="7"/>
    </row>
    <row r="829" ht="13.5" customHeight="1">
      <c r="H829" s="79"/>
      <c r="I829" s="160"/>
      <c r="L829" s="7"/>
    </row>
    <row r="830" ht="13.5" customHeight="1">
      <c r="H830" s="79"/>
      <c r="I830" s="160"/>
      <c r="L830" s="7"/>
    </row>
    <row r="831" ht="13.5" customHeight="1">
      <c r="H831" s="79"/>
      <c r="I831" s="160"/>
      <c r="L831" s="7"/>
    </row>
    <row r="832" ht="13.5" customHeight="1">
      <c r="H832" s="79"/>
      <c r="I832" s="160"/>
      <c r="L832" s="7"/>
    </row>
    <row r="833" ht="13.5" customHeight="1">
      <c r="H833" s="79"/>
      <c r="I833" s="160"/>
      <c r="L833" s="7"/>
    </row>
    <row r="834" ht="13.5" customHeight="1">
      <c r="H834" s="79"/>
      <c r="I834" s="160"/>
      <c r="L834" s="7"/>
    </row>
    <row r="835" ht="13.5" customHeight="1">
      <c r="H835" s="79"/>
      <c r="I835" s="160"/>
      <c r="L835" s="7"/>
    </row>
    <row r="836" ht="13.5" customHeight="1">
      <c r="H836" s="79"/>
      <c r="I836" s="160"/>
      <c r="L836" s="7"/>
    </row>
    <row r="837" ht="13.5" customHeight="1">
      <c r="H837" s="79"/>
      <c r="I837" s="160"/>
      <c r="L837" s="7"/>
    </row>
    <row r="838" ht="13.5" customHeight="1">
      <c r="H838" s="79"/>
      <c r="I838" s="160"/>
      <c r="L838" s="7"/>
    </row>
    <row r="839" ht="13.5" customHeight="1">
      <c r="H839" s="79"/>
      <c r="I839" s="160"/>
      <c r="L839" s="7"/>
    </row>
    <row r="840" ht="13.5" customHeight="1">
      <c r="H840" s="79"/>
      <c r="I840" s="160"/>
      <c r="L840" s="7"/>
    </row>
    <row r="841" ht="13.5" customHeight="1">
      <c r="H841" s="79"/>
      <c r="I841" s="160"/>
      <c r="L841" s="7"/>
    </row>
    <row r="842" ht="13.5" customHeight="1">
      <c r="H842" s="79"/>
      <c r="I842" s="160"/>
      <c r="L842" s="7"/>
    </row>
    <row r="843" ht="13.5" customHeight="1">
      <c r="H843" s="79"/>
      <c r="I843" s="160"/>
      <c r="L843" s="7"/>
    </row>
    <row r="844" ht="13.5" customHeight="1">
      <c r="H844" s="79"/>
      <c r="I844" s="160"/>
      <c r="L844" s="7"/>
    </row>
    <row r="845" ht="13.5" customHeight="1">
      <c r="H845" s="79"/>
      <c r="I845" s="160"/>
      <c r="L845" s="7"/>
    </row>
    <row r="846" ht="13.5" customHeight="1">
      <c r="H846" s="79"/>
      <c r="I846" s="160"/>
      <c r="L846" s="7"/>
    </row>
    <row r="847" ht="13.5" customHeight="1">
      <c r="H847" s="79"/>
      <c r="I847" s="160"/>
      <c r="L847" s="7"/>
    </row>
    <row r="848" ht="13.5" customHeight="1">
      <c r="H848" s="79"/>
      <c r="I848" s="160"/>
      <c r="L848" s="7"/>
    </row>
    <row r="849" ht="13.5" customHeight="1">
      <c r="H849" s="79"/>
      <c r="I849" s="160"/>
      <c r="L849" s="7"/>
    </row>
    <row r="850" ht="13.5" customHeight="1">
      <c r="H850" s="79"/>
      <c r="I850" s="160"/>
      <c r="L850" s="7"/>
    </row>
    <row r="851" ht="13.5" customHeight="1">
      <c r="H851" s="79"/>
      <c r="I851" s="160"/>
      <c r="L851" s="7"/>
    </row>
    <row r="852" ht="13.5" customHeight="1">
      <c r="H852" s="79"/>
      <c r="I852" s="160"/>
      <c r="L852" s="7"/>
    </row>
    <row r="853" ht="13.5" customHeight="1">
      <c r="H853" s="79"/>
      <c r="I853" s="160"/>
      <c r="L853" s="7"/>
    </row>
    <row r="854" ht="13.5" customHeight="1">
      <c r="H854" s="79"/>
      <c r="I854" s="160"/>
      <c r="L854" s="7"/>
    </row>
    <row r="855" ht="13.5" customHeight="1">
      <c r="H855" s="79"/>
      <c r="I855" s="160"/>
      <c r="L855" s="7"/>
    </row>
    <row r="856" ht="13.5" customHeight="1">
      <c r="H856" s="79"/>
      <c r="I856" s="160"/>
      <c r="L856" s="7"/>
    </row>
    <row r="857" ht="13.5" customHeight="1">
      <c r="H857" s="79"/>
      <c r="I857" s="160"/>
      <c r="L857" s="7"/>
    </row>
    <row r="858" ht="13.5" customHeight="1">
      <c r="H858" s="79"/>
      <c r="I858" s="160"/>
      <c r="L858" s="7"/>
    </row>
    <row r="859" ht="13.5" customHeight="1">
      <c r="H859" s="79"/>
      <c r="I859" s="160"/>
      <c r="L859" s="7"/>
    </row>
    <row r="860" ht="13.5" customHeight="1">
      <c r="H860" s="79"/>
      <c r="I860" s="160"/>
      <c r="L860" s="7"/>
    </row>
    <row r="861" ht="13.5" customHeight="1">
      <c r="H861" s="79"/>
      <c r="I861" s="160"/>
      <c r="L861" s="7"/>
    </row>
    <row r="862" ht="13.5" customHeight="1">
      <c r="H862" s="79"/>
      <c r="I862" s="160"/>
      <c r="L862" s="7"/>
    </row>
    <row r="863" ht="13.5" customHeight="1">
      <c r="H863" s="79"/>
      <c r="I863" s="160"/>
      <c r="L863" s="7"/>
    </row>
    <row r="864" ht="13.5" customHeight="1">
      <c r="H864" s="79"/>
      <c r="I864" s="160"/>
      <c r="L864" s="7"/>
    </row>
    <row r="865" ht="13.5" customHeight="1">
      <c r="H865" s="79"/>
      <c r="I865" s="160"/>
      <c r="L865" s="7"/>
    </row>
    <row r="866" ht="13.5" customHeight="1">
      <c r="H866" s="79"/>
      <c r="I866" s="160"/>
      <c r="L866" s="7"/>
    </row>
    <row r="867" ht="13.5" customHeight="1">
      <c r="H867" s="79"/>
      <c r="I867" s="160"/>
      <c r="L867" s="7"/>
    </row>
    <row r="868" ht="13.5" customHeight="1">
      <c r="H868" s="79"/>
      <c r="I868" s="160"/>
      <c r="L868" s="7"/>
    </row>
    <row r="869" ht="13.5" customHeight="1">
      <c r="H869" s="79"/>
      <c r="I869" s="160"/>
      <c r="L869" s="7"/>
    </row>
    <row r="870" ht="13.5" customHeight="1">
      <c r="H870" s="79"/>
      <c r="I870" s="160"/>
      <c r="L870" s="7"/>
    </row>
    <row r="871" ht="13.5" customHeight="1">
      <c r="H871" s="79"/>
      <c r="I871" s="160"/>
      <c r="L871" s="7"/>
    </row>
    <row r="872" ht="13.5" customHeight="1">
      <c r="H872" s="79"/>
      <c r="I872" s="160"/>
      <c r="L872" s="7"/>
    </row>
    <row r="873" ht="13.5" customHeight="1">
      <c r="H873" s="79"/>
      <c r="I873" s="160"/>
      <c r="L873" s="7"/>
    </row>
    <row r="874" ht="13.5" customHeight="1">
      <c r="H874" s="79"/>
      <c r="I874" s="160"/>
      <c r="L874" s="7"/>
    </row>
    <row r="875" ht="13.5" customHeight="1">
      <c r="H875" s="79"/>
      <c r="I875" s="160"/>
      <c r="L875" s="7"/>
    </row>
    <row r="876" ht="13.5" customHeight="1">
      <c r="H876" s="79"/>
      <c r="I876" s="160"/>
      <c r="L876" s="7"/>
    </row>
    <row r="877" ht="13.5" customHeight="1">
      <c r="H877" s="79"/>
      <c r="I877" s="160"/>
      <c r="L877" s="7"/>
    </row>
    <row r="878" ht="13.5" customHeight="1">
      <c r="H878" s="79"/>
      <c r="I878" s="160"/>
      <c r="L878" s="7"/>
    </row>
    <row r="879" ht="13.5" customHeight="1">
      <c r="H879" s="79"/>
      <c r="I879" s="160"/>
      <c r="L879" s="7"/>
    </row>
    <row r="880" ht="13.5" customHeight="1">
      <c r="H880" s="79"/>
      <c r="I880" s="160"/>
      <c r="L880" s="7"/>
    </row>
    <row r="881" ht="13.5" customHeight="1">
      <c r="H881" s="79"/>
      <c r="I881" s="160"/>
      <c r="L881" s="7"/>
    </row>
    <row r="882" ht="13.5" customHeight="1">
      <c r="H882" s="79"/>
      <c r="I882" s="160"/>
      <c r="L882" s="7"/>
    </row>
    <row r="883" ht="13.5" customHeight="1">
      <c r="H883" s="79"/>
      <c r="I883" s="160"/>
      <c r="L883" s="7"/>
    </row>
    <row r="884" ht="13.5" customHeight="1">
      <c r="H884" s="79"/>
      <c r="I884" s="160"/>
      <c r="L884" s="7"/>
    </row>
    <row r="885" ht="13.5" customHeight="1">
      <c r="H885" s="79"/>
      <c r="I885" s="160"/>
      <c r="L885" s="7"/>
    </row>
    <row r="886" ht="13.5" customHeight="1">
      <c r="H886" s="79"/>
      <c r="I886" s="160"/>
      <c r="L886" s="7"/>
    </row>
    <row r="887" ht="13.5" customHeight="1">
      <c r="H887" s="79"/>
      <c r="I887" s="160"/>
      <c r="L887" s="7"/>
    </row>
    <row r="888" ht="13.5" customHeight="1">
      <c r="H888" s="79"/>
      <c r="I888" s="160"/>
      <c r="L888" s="7"/>
    </row>
    <row r="889" ht="13.5" customHeight="1">
      <c r="H889" s="79"/>
      <c r="I889" s="160"/>
      <c r="L889" s="7"/>
    </row>
    <row r="890" ht="13.5" customHeight="1">
      <c r="H890" s="79"/>
      <c r="I890" s="160"/>
      <c r="L890" s="7"/>
    </row>
    <row r="891" ht="13.5" customHeight="1">
      <c r="H891" s="79"/>
      <c r="I891" s="160"/>
      <c r="L891" s="7"/>
    </row>
    <row r="892" ht="13.5" customHeight="1">
      <c r="H892" s="79"/>
      <c r="I892" s="160"/>
      <c r="L892" s="7"/>
    </row>
    <row r="893" ht="13.5" customHeight="1">
      <c r="H893" s="79"/>
      <c r="I893" s="160"/>
      <c r="L893" s="7"/>
    </row>
    <row r="894" ht="13.5" customHeight="1">
      <c r="H894" s="79"/>
      <c r="I894" s="160"/>
      <c r="L894" s="7"/>
    </row>
    <row r="895" ht="13.5" customHeight="1">
      <c r="H895" s="79"/>
      <c r="I895" s="160"/>
      <c r="L895" s="7"/>
    </row>
    <row r="896" ht="13.5" customHeight="1">
      <c r="H896" s="79"/>
      <c r="I896" s="160"/>
      <c r="L896" s="7"/>
    </row>
    <row r="897" ht="13.5" customHeight="1">
      <c r="H897" s="79"/>
      <c r="I897" s="160"/>
      <c r="L897" s="7"/>
    </row>
    <row r="898" ht="13.5" customHeight="1">
      <c r="H898" s="79"/>
      <c r="I898" s="160"/>
      <c r="L898" s="7"/>
    </row>
    <row r="899" ht="13.5" customHeight="1">
      <c r="H899" s="79"/>
      <c r="I899" s="160"/>
      <c r="L899" s="7"/>
    </row>
    <row r="900" ht="13.5" customHeight="1">
      <c r="H900" s="79"/>
      <c r="I900" s="160"/>
      <c r="L900" s="7"/>
    </row>
    <row r="901" ht="13.5" customHeight="1">
      <c r="H901" s="79"/>
      <c r="I901" s="160"/>
      <c r="L901" s="7"/>
    </row>
    <row r="902" ht="13.5" customHeight="1">
      <c r="H902" s="79"/>
      <c r="I902" s="160"/>
      <c r="L902" s="7"/>
    </row>
    <row r="903" ht="13.5" customHeight="1">
      <c r="H903" s="79"/>
      <c r="I903" s="160"/>
      <c r="L903" s="7"/>
    </row>
    <row r="904" ht="13.5" customHeight="1">
      <c r="H904" s="79"/>
      <c r="I904" s="160"/>
      <c r="L904" s="7"/>
    </row>
    <row r="905" ht="13.5" customHeight="1">
      <c r="H905" s="79"/>
      <c r="I905" s="160"/>
      <c r="L905" s="7"/>
    </row>
    <row r="906" ht="13.5" customHeight="1">
      <c r="H906" s="79"/>
      <c r="I906" s="160"/>
      <c r="L906" s="7"/>
    </row>
    <row r="907" ht="13.5" customHeight="1">
      <c r="H907" s="79"/>
      <c r="I907" s="160"/>
      <c r="L907" s="7"/>
    </row>
    <row r="908" ht="13.5" customHeight="1">
      <c r="H908" s="79"/>
      <c r="I908" s="160"/>
      <c r="L908" s="7"/>
    </row>
    <row r="909" ht="13.5" customHeight="1">
      <c r="H909" s="79"/>
      <c r="I909" s="160"/>
      <c r="L909" s="7"/>
    </row>
    <row r="910" ht="13.5" customHeight="1">
      <c r="H910" s="79"/>
      <c r="I910" s="160"/>
      <c r="L910" s="7"/>
    </row>
    <row r="911" ht="13.5" customHeight="1">
      <c r="H911" s="79"/>
      <c r="I911" s="160"/>
      <c r="L911" s="7"/>
    </row>
    <row r="912" ht="13.5" customHeight="1">
      <c r="H912" s="79"/>
      <c r="I912" s="160"/>
      <c r="L912" s="7"/>
    </row>
    <row r="913" ht="13.5" customHeight="1">
      <c r="H913" s="79"/>
      <c r="I913" s="160"/>
      <c r="L913" s="7"/>
    </row>
    <row r="914" ht="13.5" customHeight="1">
      <c r="H914" s="79"/>
      <c r="I914" s="160"/>
      <c r="L914" s="7"/>
    </row>
    <row r="915" ht="13.5" customHeight="1">
      <c r="H915" s="79"/>
      <c r="I915" s="160"/>
      <c r="L915" s="7"/>
    </row>
    <row r="916" ht="13.5" customHeight="1">
      <c r="H916" s="79"/>
      <c r="I916" s="160"/>
      <c r="L916" s="7"/>
    </row>
    <row r="917" ht="13.5" customHeight="1">
      <c r="H917" s="79"/>
      <c r="I917" s="160"/>
      <c r="L917" s="7"/>
    </row>
    <row r="918" ht="13.5" customHeight="1">
      <c r="H918" s="79"/>
      <c r="I918" s="160"/>
      <c r="L918" s="7"/>
    </row>
    <row r="919" ht="13.5" customHeight="1">
      <c r="H919" s="79"/>
      <c r="I919" s="160"/>
      <c r="L919" s="7"/>
    </row>
    <row r="920" ht="13.5" customHeight="1">
      <c r="H920" s="79"/>
      <c r="I920" s="160"/>
      <c r="L920" s="7"/>
    </row>
    <row r="921" ht="13.5" customHeight="1">
      <c r="H921" s="79"/>
      <c r="I921" s="160"/>
      <c r="L921" s="7"/>
    </row>
    <row r="922" ht="13.5" customHeight="1">
      <c r="H922" s="79"/>
      <c r="I922" s="160"/>
      <c r="L922" s="7"/>
    </row>
    <row r="923" ht="13.5" customHeight="1">
      <c r="H923" s="79"/>
      <c r="I923" s="160"/>
      <c r="L923" s="7"/>
    </row>
    <row r="924" ht="13.5" customHeight="1">
      <c r="H924" s="79"/>
      <c r="I924" s="160"/>
      <c r="L924" s="7"/>
    </row>
    <row r="925" ht="13.5" customHeight="1">
      <c r="H925" s="79"/>
      <c r="I925" s="160"/>
      <c r="L925" s="7"/>
    </row>
    <row r="926" ht="13.5" customHeight="1">
      <c r="H926" s="79"/>
      <c r="I926" s="160"/>
      <c r="L926" s="7"/>
    </row>
    <row r="927" ht="13.5" customHeight="1">
      <c r="H927" s="79"/>
      <c r="I927" s="160"/>
      <c r="L927" s="7"/>
    </row>
    <row r="928" ht="13.5" customHeight="1">
      <c r="H928" s="79"/>
      <c r="I928" s="160"/>
      <c r="L928" s="7"/>
    </row>
    <row r="929" ht="13.5" customHeight="1">
      <c r="H929" s="79"/>
      <c r="I929" s="160"/>
      <c r="L929" s="7"/>
    </row>
    <row r="930" ht="13.5" customHeight="1">
      <c r="H930" s="79"/>
      <c r="I930" s="160"/>
      <c r="L930" s="7"/>
    </row>
    <row r="931" ht="13.5" customHeight="1">
      <c r="H931" s="79"/>
      <c r="I931" s="160"/>
      <c r="L931" s="7"/>
    </row>
    <row r="932" ht="13.5" customHeight="1">
      <c r="H932" s="79"/>
      <c r="I932" s="160"/>
      <c r="L932" s="7"/>
    </row>
    <row r="933" ht="13.5" customHeight="1">
      <c r="H933" s="79"/>
      <c r="I933" s="160"/>
      <c r="L933" s="7"/>
    </row>
    <row r="934" ht="13.5" customHeight="1">
      <c r="H934" s="79"/>
      <c r="I934" s="160"/>
      <c r="L934" s="7"/>
    </row>
    <row r="935" ht="13.5" customHeight="1">
      <c r="H935" s="79"/>
      <c r="I935" s="160"/>
      <c r="L935" s="7"/>
    </row>
    <row r="936" ht="13.5" customHeight="1">
      <c r="H936" s="79"/>
      <c r="I936" s="160"/>
      <c r="L936" s="7"/>
    </row>
    <row r="937" ht="13.5" customHeight="1">
      <c r="H937" s="79"/>
      <c r="I937" s="160"/>
      <c r="L937" s="7"/>
    </row>
    <row r="938" ht="13.5" customHeight="1">
      <c r="H938" s="79"/>
      <c r="I938" s="160"/>
      <c r="L938" s="7"/>
    </row>
    <row r="939" ht="13.5" customHeight="1">
      <c r="H939" s="79"/>
      <c r="I939" s="160"/>
      <c r="L939" s="7"/>
    </row>
    <row r="940" ht="13.5" customHeight="1">
      <c r="H940" s="79"/>
      <c r="I940" s="160"/>
      <c r="L940" s="7"/>
    </row>
    <row r="941" ht="13.5" customHeight="1">
      <c r="H941" s="79"/>
      <c r="I941" s="160"/>
      <c r="L941" s="7"/>
    </row>
    <row r="942" ht="13.5" customHeight="1">
      <c r="H942" s="79"/>
      <c r="I942" s="160"/>
      <c r="L942" s="7"/>
    </row>
    <row r="943" ht="13.5" customHeight="1">
      <c r="H943" s="79"/>
      <c r="I943" s="160"/>
      <c r="L943" s="7"/>
    </row>
    <row r="944" ht="13.5" customHeight="1">
      <c r="H944" s="79"/>
      <c r="I944" s="160"/>
      <c r="L944" s="7"/>
    </row>
    <row r="945" ht="13.5" customHeight="1">
      <c r="H945" s="79"/>
      <c r="I945" s="160"/>
      <c r="L945" s="7"/>
    </row>
    <row r="946" ht="13.5" customHeight="1">
      <c r="H946" s="79"/>
      <c r="I946" s="160"/>
      <c r="L946" s="7"/>
    </row>
    <row r="947" ht="13.5" customHeight="1">
      <c r="H947" s="79"/>
      <c r="I947" s="160"/>
      <c r="L947" s="7"/>
    </row>
    <row r="948" ht="13.5" customHeight="1">
      <c r="H948" s="79"/>
      <c r="I948" s="160"/>
      <c r="L948" s="7"/>
    </row>
    <row r="949" ht="13.5" customHeight="1">
      <c r="H949" s="79"/>
      <c r="I949" s="160"/>
      <c r="L949" s="7"/>
    </row>
    <row r="950" ht="13.5" customHeight="1">
      <c r="H950" s="79"/>
      <c r="I950" s="160"/>
      <c r="L950" s="7"/>
    </row>
    <row r="951" ht="13.5" customHeight="1">
      <c r="H951" s="79"/>
      <c r="I951" s="160"/>
      <c r="L951" s="7"/>
    </row>
    <row r="952" ht="13.5" customHeight="1">
      <c r="H952" s="79"/>
      <c r="I952" s="160"/>
      <c r="L952" s="7"/>
    </row>
    <row r="953" ht="13.5" customHeight="1">
      <c r="H953" s="79"/>
      <c r="I953" s="160"/>
      <c r="L953" s="7"/>
    </row>
    <row r="954" ht="13.5" customHeight="1">
      <c r="H954" s="79"/>
      <c r="I954" s="160"/>
      <c r="L954" s="7"/>
    </row>
    <row r="955" ht="13.5" customHeight="1">
      <c r="H955" s="79"/>
      <c r="I955" s="160"/>
      <c r="L955" s="7"/>
    </row>
    <row r="956" ht="13.5" customHeight="1">
      <c r="H956" s="79"/>
      <c r="I956" s="160"/>
      <c r="L956" s="7"/>
    </row>
    <row r="957" ht="13.5" customHeight="1">
      <c r="H957" s="79"/>
      <c r="I957" s="160"/>
      <c r="L957" s="7"/>
    </row>
    <row r="958" ht="13.5" customHeight="1">
      <c r="H958" s="79"/>
      <c r="I958" s="160"/>
      <c r="L958" s="7"/>
    </row>
    <row r="959" ht="13.5" customHeight="1">
      <c r="H959" s="79"/>
      <c r="I959" s="160"/>
      <c r="L959" s="7"/>
    </row>
    <row r="960" ht="13.5" customHeight="1">
      <c r="H960" s="79"/>
      <c r="I960" s="160"/>
      <c r="L960" s="7"/>
    </row>
    <row r="961" ht="13.5" customHeight="1">
      <c r="H961" s="79"/>
      <c r="I961" s="160"/>
      <c r="L961" s="7"/>
    </row>
    <row r="962" ht="13.5" customHeight="1">
      <c r="H962" s="79"/>
      <c r="I962" s="160"/>
      <c r="L962" s="7"/>
    </row>
    <row r="963" ht="13.5" customHeight="1">
      <c r="H963" s="79"/>
      <c r="I963" s="160"/>
      <c r="L963" s="7"/>
    </row>
    <row r="964" ht="13.5" customHeight="1">
      <c r="H964" s="79"/>
      <c r="I964" s="160"/>
      <c r="L964" s="7"/>
    </row>
    <row r="965" ht="13.5" customHeight="1">
      <c r="H965" s="79"/>
      <c r="I965" s="160"/>
      <c r="L965" s="7"/>
    </row>
    <row r="966" ht="13.5" customHeight="1">
      <c r="H966" s="79"/>
      <c r="I966" s="160"/>
      <c r="L966" s="7"/>
    </row>
    <row r="967" ht="13.5" customHeight="1">
      <c r="H967" s="79"/>
      <c r="I967" s="160"/>
      <c r="L967" s="7"/>
    </row>
    <row r="968" ht="13.5" customHeight="1">
      <c r="H968" s="79"/>
      <c r="I968" s="160"/>
      <c r="L968" s="7"/>
    </row>
    <row r="969" ht="13.5" customHeight="1">
      <c r="H969" s="79"/>
      <c r="I969" s="160"/>
      <c r="L969" s="7"/>
    </row>
    <row r="970" ht="13.5" customHeight="1">
      <c r="H970" s="79"/>
      <c r="I970" s="160"/>
      <c r="L970" s="7"/>
    </row>
    <row r="971" ht="13.5" customHeight="1">
      <c r="H971" s="79"/>
      <c r="I971" s="160"/>
      <c r="L971" s="7"/>
    </row>
    <row r="972" ht="13.5" customHeight="1">
      <c r="H972" s="79"/>
      <c r="I972" s="160"/>
      <c r="L972" s="7"/>
    </row>
    <row r="973" ht="13.5" customHeight="1">
      <c r="H973" s="79"/>
      <c r="I973" s="160"/>
      <c r="L973" s="7"/>
    </row>
    <row r="974" ht="13.5" customHeight="1">
      <c r="H974" s="79"/>
      <c r="I974" s="160"/>
      <c r="L974" s="7"/>
    </row>
    <row r="975" ht="13.5" customHeight="1">
      <c r="H975" s="79"/>
      <c r="I975" s="160"/>
      <c r="L975" s="7"/>
    </row>
    <row r="976" ht="13.5" customHeight="1">
      <c r="H976" s="79"/>
      <c r="I976" s="160"/>
      <c r="L976" s="7"/>
    </row>
    <row r="977" ht="13.5" customHeight="1">
      <c r="H977" s="79"/>
      <c r="I977" s="160"/>
      <c r="L977" s="7"/>
    </row>
    <row r="978" ht="13.5" customHeight="1">
      <c r="H978" s="79"/>
      <c r="I978" s="160"/>
      <c r="L978" s="7"/>
    </row>
    <row r="979" ht="13.5" customHeight="1">
      <c r="H979" s="79"/>
      <c r="I979" s="160"/>
      <c r="L979" s="7"/>
    </row>
    <row r="980" ht="13.5" customHeight="1">
      <c r="H980" s="79"/>
      <c r="I980" s="160"/>
      <c r="L980" s="7"/>
    </row>
    <row r="981" ht="13.5" customHeight="1">
      <c r="H981" s="79"/>
      <c r="I981" s="160"/>
      <c r="L981" s="7"/>
    </row>
    <row r="982" ht="13.5" customHeight="1">
      <c r="H982" s="79"/>
      <c r="I982" s="160"/>
      <c r="L982" s="7"/>
    </row>
    <row r="983" ht="13.5" customHeight="1">
      <c r="H983" s="79"/>
      <c r="I983" s="160"/>
      <c r="L983" s="7"/>
    </row>
    <row r="984" ht="13.5" customHeight="1">
      <c r="H984" s="79"/>
      <c r="I984" s="160"/>
      <c r="L984" s="7"/>
    </row>
    <row r="985" ht="13.5" customHeight="1">
      <c r="H985" s="79"/>
      <c r="I985" s="160"/>
      <c r="L985" s="7"/>
    </row>
    <row r="986" ht="13.5" customHeight="1">
      <c r="H986" s="79"/>
      <c r="I986" s="160"/>
      <c r="L986" s="7"/>
    </row>
    <row r="987" ht="13.5" customHeight="1">
      <c r="H987" s="79"/>
      <c r="I987" s="160"/>
      <c r="L987" s="7"/>
    </row>
    <row r="988" ht="13.5" customHeight="1">
      <c r="H988" s="79"/>
      <c r="I988" s="160"/>
      <c r="L988" s="7"/>
    </row>
    <row r="989" ht="13.5" customHeight="1">
      <c r="H989" s="79"/>
      <c r="I989" s="160"/>
      <c r="L989" s="7"/>
    </row>
  </sheetData>
  <mergeCells count="3">
    <mergeCell ref="A1:N1"/>
    <mergeCell ref="A2:N2"/>
    <mergeCell ref="A3:N3"/>
  </mergeCells>
  <dataValidations>
    <dataValidation type="list" allowBlank="1" showErrorMessage="1" sqref="C5">
      <formula1>"1 - Fatura,2 - Pessoa Física,3 - Contratos,4 - Pequenos Credores (até R$ 17.600,00),5 - Empresas em Geral,Outros"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29"/>
    <col customWidth="1" min="5" max="5" width="63.0"/>
    <col customWidth="1" min="6" max="6" width="23.29"/>
    <col customWidth="1" min="7" max="7" width="34.86"/>
    <col customWidth="1" min="8" max="9" width="16.71"/>
    <col customWidth="1" min="10" max="10" width="25.71"/>
    <col customWidth="1" min="11" max="11" width="28.0"/>
    <col customWidth="1" min="12" max="12" width="25.71"/>
    <col customWidth="1" min="13" max="13" width="16.71"/>
    <col customWidth="1" min="14" max="14" width="90.71"/>
    <col customWidth="1" min="15" max="36" width="8.71"/>
  </cols>
  <sheetData>
    <row r="1" ht="199.5" customHeight="1">
      <c r="A1" s="134"/>
    </row>
    <row r="2" ht="86.25" customHeight="1">
      <c r="A2" s="135" t="s">
        <v>150</v>
      </c>
    </row>
    <row r="3" ht="47.25" customHeight="1">
      <c r="A3" s="148" t="s">
        <v>151</v>
      </c>
    </row>
    <row r="4" ht="45.75" customHeight="1">
      <c r="A4" s="172" t="s">
        <v>2</v>
      </c>
      <c r="B4" s="173" t="s">
        <v>3</v>
      </c>
      <c r="C4" s="173" t="s">
        <v>4</v>
      </c>
      <c r="D4" s="173" t="s">
        <v>5</v>
      </c>
      <c r="E4" s="173" t="s">
        <v>6</v>
      </c>
      <c r="F4" s="173" t="s">
        <v>7</v>
      </c>
      <c r="G4" s="173" t="s">
        <v>8</v>
      </c>
      <c r="H4" s="174" t="s">
        <v>9</v>
      </c>
      <c r="I4" s="175" t="s">
        <v>12</v>
      </c>
      <c r="J4" s="175" t="s">
        <v>13</v>
      </c>
      <c r="K4" s="173" t="s">
        <v>14</v>
      </c>
      <c r="L4" s="176" t="s">
        <v>15</v>
      </c>
      <c r="M4" s="173" t="s">
        <v>16</v>
      </c>
      <c r="N4" s="177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6" ht="13.5" customHeight="1">
      <c r="A6" s="178"/>
      <c r="B6" s="179"/>
      <c r="C6" s="180"/>
      <c r="D6" s="181"/>
      <c r="E6" s="182"/>
      <c r="F6" s="180"/>
      <c r="G6" s="180"/>
      <c r="H6" s="183"/>
      <c r="I6" s="184"/>
      <c r="J6" s="181"/>
      <c r="K6" s="185"/>
      <c r="L6" s="184"/>
      <c r="M6" s="179"/>
      <c r="N6" s="186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</row>
    <row r="7" ht="13.5" customHeight="1">
      <c r="A7" s="178"/>
      <c r="B7" s="179"/>
      <c r="C7" s="180"/>
      <c r="D7" s="181"/>
      <c r="E7" s="182"/>
      <c r="F7" s="180"/>
      <c r="G7" s="180"/>
      <c r="H7" s="183"/>
      <c r="I7" s="184"/>
      <c r="J7" s="181"/>
      <c r="K7" s="185"/>
      <c r="L7" s="184"/>
      <c r="M7" s="179"/>
      <c r="N7" s="186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</row>
    <row r="9" ht="13.5" customHeight="1">
      <c r="A9" s="188"/>
      <c r="B9" s="77"/>
      <c r="C9" s="106"/>
      <c r="D9" s="189"/>
      <c r="E9" s="190"/>
      <c r="F9" s="106"/>
      <c r="G9" s="106"/>
      <c r="H9" s="191"/>
      <c r="I9" s="192"/>
      <c r="J9" s="189"/>
      <c r="K9" s="193"/>
      <c r="L9" s="194"/>
      <c r="M9" s="195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</row>
    <row r="10" ht="13.5" customHeight="1">
      <c r="A10" s="188"/>
      <c r="B10" s="77"/>
      <c r="C10" s="106"/>
      <c r="D10" s="189"/>
      <c r="E10" s="190"/>
      <c r="F10" s="106"/>
      <c r="G10" s="106"/>
      <c r="H10" s="191"/>
      <c r="I10" s="192"/>
      <c r="J10" s="189"/>
      <c r="K10" s="193"/>
      <c r="L10" s="194"/>
      <c r="M10" s="195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</row>
    <row r="11" ht="13.5" customHeight="1">
      <c r="A11" s="123"/>
      <c r="B11" s="123"/>
      <c r="C11" s="123"/>
      <c r="D11" s="123"/>
      <c r="E11" s="190"/>
      <c r="F11" s="123"/>
      <c r="G11" s="123"/>
      <c r="H11" s="79"/>
      <c r="I11" s="160"/>
      <c r="J11" s="123"/>
      <c r="K11" s="123"/>
      <c r="L11" s="7"/>
      <c r="M11" s="123"/>
      <c r="N11" s="123"/>
    </row>
    <row r="12" ht="13.5" customHeight="1">
      <c r="A12" s="123"/>
      <c r="B12" s="123"/>
      <c r="C12" s="123"/>
      <c r="D12" s="123"/>
      <c r="E12" s="123"/>
      <c r="F12" s="123"/>
      <c r="G12" s="123"/>
      <c r="H12" s="156"/>
      <c r="I12" s="160"/>
      <c r="J12" s="123"/>
      <c r="K12" s="123"/>
      <c r="L12" s="7"/>
      <c r="M12" s="123"/>
      <c r="N12" s="123"/>
    </row>
    <row r="13" ht="13.5" customHeight="1">
      <c r="A13" s="123"/>
      <c r="B13" s="123"/>
      <c r="C13" s="123"/>
      <c r="D13" s="123"/>
      <c r="E13" s="123"/>
      <c r="F13" s="123"/>
      <c r="G13" s="123"/>
      <c r="H13" s="156"/>
      <c r="I13" s="160"/>
      <c r="J13" s="123"/>
      <c r="K13" s="123"/>
      <c r="L13" s="7"/>
      <c r="M13" s="123"/>
      <c r="N13" s="123"/>
    </row>
    <row r="14" ht="13.5" customHeight="1">
      <c r="A14" s="123"/>
      <c r="B14" s="123"/>
      <c r="C14" s="123"/>
      <c r="D14" s="123"/>
      <c r="E14" s="123"/>
      <c r="F14" s="123"/>
      <c r="G14" s="123"/>
      <c r="H14" s="79"/>
      <c r="I14" s="160"/>
      <c r="J14" s="123"/>
      <c r="K14" s="123"/>
      <c r="L14" s="7"/>
      <c r="M14" s="123"/>
      <c r="N14" s="123"/>
    </row>
    <row r="15" ht="13.5" customHeight="1">
      <c r="A15" s="123"/>
      <c r="B15" s="123"/>
      <c r="C15" s="123"/>
      <c r="D15" s="123"/>
      <c r="E15" s="123"/>
      <c r="F15" s="123"/>
      <c r="G15" s="123"/>
      <c r="H15" s="79"/>
      <c r="I15" s="160"/>
      <c r="J15" s="123"/>
      <c r="K15" s="123"/>
      <c r="L15" s="7"/>
      <c r="M15" s="123"/>
      <c r="N15" s="123"/>
    </row>
    <row r="16" ht="13.5" customHeight="1">
      <c r="H16" s="79"/>
      <c r="I16" s="160"/>
      <c r="L16" s="7"/>
    </row>
    <row r="17" ht="13.5" customHeight="1">
      <c r="H17" s="79"/>
      <c r="I17" s="160"/>
      <c r="L17" s="7"/>
    </row>
    <row r="18" ht="13.5" customHeight="1">
      <c r="H18" s="79"/>
      <c r="I18" s="160"/>
      <c r="L18" s="7"/>
    </row>
    <row r="19" ht="13.5" customHeight="1">
      <c r="H19" s="79"/>
      <c r="I19" s="160"/>
      <c r="L19" s="7"/>
    </row>
    <row r="20" ht="13.5" customHeight="1">
      <c r="H20" s="79"/>
      <c r="I20" s="160"/>
      <c r="L20" s="7"/>
    </row>
    <row r="21" ht="13.5" customHeight="1">
      <c r="H21" s="79"/>
      <c r="I21" s="160"/>
      <c r="L21" s="7"/>
    </row>
    <row r="22" ht="13.5" customHeight="1">
      <c r="H22" s="79"/>
      <c r="I22" s="160"/>
      <c r="L22" s="7"/>
    </row>
    <row r="23" ht="13.5" customHeight="1">
      <c r="H23" s="79"/>
      <c r="I23" s="160"/>
      <c r="L23" s="7"/>
    </row>
    <row r="24" ht="13.5" customHeight="1">
      <c r="H24" s="79"/>
      <c r="I24" s="160"/>
      <c r="L24" s="7"/>
    </row>
    <row r="25" ht="13.5" customHeight="1">
      <c r="H25" s="79"/>
      <c r="I25" s="160"/>
      <c r="L25" s="7"/>
    </row>
    <row r="26" ht="13.5" customHeight="1">
      <c r="H26" s="79"/>
      <c r="I26" s="160"/>
      <c r="L26" s="7"/>
    </row>
    <row r="27" ht="13.5" customHeight="1">
      <c r="H27" s="79"/>
      <c r="I27" s="160"/>
      <c r="L27" s="7"/>
    </row>
    <row r="28" ht="13.5" customHeight="1">
      <c r="H28" s="79"/>
      <c r="I28" s="160"/>
      <c r="L28" s="7"/>
    </row>
    <row r="29" ht="13.5" customHeight="1">
      <c r="H29" s="79"/>
      <c r="I29" s="160"/>
      <c r="L29" s="7"/>
    </row>
    <row r="30" ht="13.5" customHeight="1">
      <c r="H30" s="79"/>
      <c r="I30" s="160"/>
      <c r="L30" s="7"/>
    </row>
    <row r="31" ht="13.5" customHeight="1">
      <c r="H31" s="79"/>
      <c r="I31" s="160"/>
      <c r="L31" s="7"/>
    </row>
    <row r="32" ht="13.5" customHeight="1">
      <c r="H32" s="79"/>
      <c r="I32" s="160"/>
      <c r="L32" s="7"/>
    </row>
    <row r="33" ht="13.5" customHeight="1">
      <c r="H33" s="79"/>
      <c r="I33" s="160"/>
      <c r="L33" s="7"/>
    </row>
    <row r="34" ht="13.5" customHeight="1">
      <c r="H34" s="79"/>
      <c r="I34" s="160"/>
      <c r="L34" s="7"/>
    </row>
    <row r="35" ht="13.5" customHeight="1">
      <c r="H35" s="79"/>
      <c r="I35" s="160"/>
      <c r="L35" s="7"/>
    </row>
    <row r="36" ht="13.5" customHeight="1">
      <c r="H36" s="79"/>
      <c r="I36" s="160"/>
      <c r="L36" s="7"/>
    </row>
    <row r="37" ht="13.5" customHeight="1">
      <c r="H37" s="79"/>
      <c r="I37" s="160"/>
      <c r="L37" s="7"/>
    </row>
    <row r="38" ht="13.5" customHeight="1">
      <c r="H38" s="79"/>
      <c r="I38" s="160"/>
      <c r="L38" s="7"/>
    </row>
    <row r="39" ht="13.5" customHeight="1">
      <c r="H39" s="79"/>
      <c r="I39" s="160"/>
      <c r="L39" s="7"/>
    </row>
    <row r="40" ht="13.5" customHeight="1">
      <c r="H40" s="79"/>
      <c r="I40" s="160"/>
      <c r="L40" s="7"/>
    </row>
    <row r="41" ht="13.5" customHeight="1">
      <c r="H41" s="79"/>
      <c r="I41" s="160"/>
      <c r="L41" s="7"/>
    </row>
    <row r="42" ht="13.5" customHeight="1">
      <c r="H42" s="79"/>
      <c r="I42" s="160"/>
      <c r="L42" s="7"/>
    </row>
    <row r="43" ht="13.5" customHeight="1">
      <c r="H43" s="79"/>
      <c r="I43" s="160"/>
      <c r="L43" s="7"/>
    </row>
    <row r="44" ht="13.5" customHeight="1">
      <c r="H44" s="79"/>
      <c r="I44" s="160"/>
      <c r="L44" s="7"/>
    </row>
    <row r="45" ht="13.5" customHeight="1">
      <c r="H45" s="79"/>
      <c r="I45" s="160"/>
      <c r="L45" s="7"/>
    </row>
    <row r="46" ht="13.5" customHeight="1">
      <c r="H46" s="79"/>
      <c r="I46" s="160"/>
      <c r="L46" s="7"/>
    </row>
    <row r="47" ht="13.5" customHeight="1">
      <c r="H47" s="79"/>
      <c r="I47" s="160"/>
      <c r="L47" s="7"/>
    </row>
    <row r="48" ht="13.5" customHeight="1">
      <c r="H48" s="79"/>
      <c r="I48" s="160"/>
      <c r="L48" s="7"/>
    </row>
    <row r="49" ht="13.5" customHeight="1">
      <c r="H49" s="79"/>
      <c r="I49" s="160"/>
      <c r="L49" s="7"/>
    </row>
    <row r="50" ht="13.5" customHeight="1">
      <c r="H50" s="79"/>
      <c r="I50" s="160"/>
      <c r="L50" s="7"/>
    </row>
    <row r="51" ht="13.5" customHeight="1">
      <c r="H51" s="79"/>
      <c r="I51" s="160"/>
      <c r="L51" s="7"/>
    </row>
    <row r="52" ht="13.5" customHeight="1">
      <c r="H52" s="79"/>
      <c r="I52" s="160"/>
      <c r="L52" s="7"/>
    </row>
    <row r="53" ht="13.5" customHeight="1">
      <c r="H53" s="79"/>
      <c r="I53" s="160"/>
      <c r="L53" s="7"/>
    </row>
    <row r="54" ht="13.5" customHeight="1">
      <c r="H54" s="79"/>
      <c r="I54" s="160"/>
      <c r="L54" s="7"/>
    </row>
    <row r="55" ht="13.5" customHeight="1">
      <c r="H55" s="79"/>
      <c r="I55" s="160"/>
      <c r="L55" s="7"/>
    </row>
    <row r="56" ht="13.5" customHeight="1">
      <c r="H56" s="79"/>
      <c r="I56" s="160"/>
      <c r="L56" s="7"/>
    </row>
    <row r="57" ht="13.5" customHeight="1">
      <c r="H57" s="79"/>
      <c r="I57" s="160"/>
      <c r="L57" s="7"/>
    </row>
    <row r="58" ht="13.5" customHeight="1">
      <c r="H58" s="79"/>
      <c r="I58" s="160"/>
      <c r="L58" s="7"/>
    </row>
    <row r="59" ht="13.5" customHeight="1">
      <c r="H59" s="79"/>
      <c r="I59" s="160"/>
      <c r="L59" s="7"/>
    </row>
    <row r="60" ht="13.5" customHeight="1">
      <c r="H60" s="79"/>
      <c r="I60" s="160"/>
      <c r="L60" s="7"/>
    </row>
    <row r="61" ht="13.5" customHeight="1">
      <c r="H61" s="79"/>
      <c r="I61" s="160"/>
      <c r="L61" s="7"/>
    </row>
    <row r="62" ht="13.5" customHeight="1">
      <c r="H62" s="79"/>
      <c r="I62" s="160"/>
      <c r="L62" s="7"/>
    </row>
    <row r="63" ht="13.5" customHeight="1">
      <c r="H63" s="79"/>
      <c r="I63" s="160"/>
      <c r="L63" s="7"/>
    </row>
    <row r="64" ht="13.5" customHeight="1">
      <c r="H64" s="79"/>
      <c r="I64" s="160"/>
      <c r="L64" s="7"/>
    </row>
    <row r="65" ht="13.5" customHeight="1">
      <c r="H65" s="79"/>
      <c r="I65" s="160"/>
      <c r="L65" s="7"/>
    </row>
    <row r="66" ht="13.5" customHeight="1">
      <c r="H66" s="79"/>
      <c r="I66" s="160"/>
      <c r="L66" s="7"/>
    </row>
    <row r="67" ht="13.5" customHeight="1">
      <c r="H67" s="79"/>
      <c r="I67" s="160"/>
      <c r="L67" s="7"/>
    </row>
    <row r="68" ht="13.5" customHeight="1">
      <c r="H68" s="79"/>
      <c r="I68" s="160"/>
      <c r="L68" s="7"/>
    </row>
    <row r="69" ht="13.5" customHeight="1">
      <c r="H69" s="79"/>
      <c r="I69" s="160"/>
      <c r="L69" s="7"/>
    </row>
    <row r="70" ht="13.5" customHeight="1">
      <c r="H70" s="79"/>
      <c r="I70" s="160"/>
      <c r="L70" s="7"/>
    </row>
    <row r="71" ht="13.5" customHeight="1">
      <c r="H71" s="79"/>
      <c r="I71" s="160"/>
      <c r="L71" s="7"/>
    </row>
    <row r="72" ht="13.5" customHeight="1">
      <c r="H72" s="79"/>
      <c r="I72" s="160"/>
      <c r="L72" s="7"/>
    </row>
    <row r="73" ht="13.5" customHeight="1">
      <c r="H73" s="79"/>
      <c r="I73" s="160"/>
      <c r="L73" s="7"/>
    </row>
    <row r="74" ht="13.5" customHeight="1">
      <c r="H74" s="79"/>
      <c r="I74" s="160"/>
      <c r="L74" s="7"/>
    </row>
    <row r="75" ht="13.5" customHeight="1">
      <c r="H75" s="79"/>
      <c r="I75" s="160"/>
      <c r="L75" s="7"/>
    </row>
    <row r="76" ht="13.5" customHeight="1">
      <c r="H76" s="79"/>
      <c r="I76" s="160"/>
      <c r="L76" s="7"/>
    </row>
    <row r="77" ht="13.5" customHeight="1">
      <c r="H77" s="79"/>
      <c r="I77" s="160"/>
      <c r="L77" s="7"/>
    </row>
    <row r="78" ht="13.5" customHeight="1">
      <c r="H78" s="79"/>
      <c r="I78" s="160"/>
      <c r="L78" s="7"/>
    </row>
    <row r="79" ht="13.5" customHeight="1">
      <c r="H79" s="79"/>
      <c r="I79" s="160"/>
      <c r="L79" s="7"/>
    </row>
    <row r="80" ht="13.5" customHeight="1">
      <c r="H80" s="79"/>
      <c r="I80" s="160"/>
      <c r="L80" s="7"/>
    </row>
    <row r="81" ht="13.5" customHeight="1">
      <c r="H81" s="79"/>
      <c r="I81" s="160"/>
      <c r="L81" s="7"/>
    </row>
    <row r="82" ht="13.5" customHeight="1">
      <c r="H82" s="79"/>
      <c r="I82" s="160"/>
      <c r="L82" s="7"/>
    </row>
    <row r="83" ht="13.5" customHeight="1">
      <c r="H83" s="79"/>
      <c r="I83" s="160"/>
      <c r="L83" s="7"/>
    </row>
    <row r="84" ht="13.5" customHeight="1">
      <c r="H84" s="79"/>
      <c r="I84" s="160"/>
      <c r="L84" s="7"/>
    </row>
    <row r="85" ht="13.5" customHeight="1">
      <c r="H85" s="79"/>
      <c r="I85" s="160"/>
      <c r="L85" s="7"/>
    </row>
    <row r="86" ht="13.5" customHeight="1">
      <c r="H86" s="79"/>
      <c r="I86" s="160"/>
      <c r="L86" s="7"/>
    </row>
    <row r="87" ht="13.5" customHeight="1">
      <c r="H87" s="79"/>
      <c r="I87" s="160"/>
      <c r="L87" s="7"/>
    </row>
    <row r="88" ht="13.5" customHeight="1">
      <c r="H88" s="79"/>
      <c r="I88" s="160"/>
      <c r="L88" s="7"/>
    </row>
    <row r="89" ht="13.5" customHeight="1">
      <c r="H89" s="79"/>
      <c r="I89" s="160"/>
      <c r="L89" s="7"/>
    </row>
    <row r="90" ht="13.5" customHeight="1">
      <c r="H90" s="79"/>
      <c r="I90" s="160"/>
      <c r="L90" s="7"/>
    </row>
    <row r="91" ht="13.5" customHeight="1">
      <c r="H91" s="79"/>
      <c r="I91" s="160"/>
      <c r="L91" s="7"/>
    </row>
    <row r="92" ht="13.5" customHeight="1">
      <c r="H92" s="79"/>
      <c r="I92" s="160"/>
      <c r="L92" s="7"/>
    </row>
    <row r="93" ht="13.5" customHeight="1">
      <c r="H93" s="79"/>
      <c r="I93" s="160"/>
      <c r="L93" s="7"/>
    </row>
    <row r="94" ht="13.5" customHeight="1">
      <c r="H94" s="79"/>
      <c r="I94" s="160"/>
      <c r="L94" s="7"/>
    </row>
    <row r="95" ht="13.5" customHeight="1">
      <c r="H95" s="79"/>
      <c r="I95" s="160"/>
      <c r="L95" s="7"/>
    </row>
    <row r="96" ht="13.5" customHeight="1">
      <c r="H96" s="79"/>
      <c r="I96" s="160"/>
      <c r="L96" s="7"/>
    </row>
    <row r="97" ht="13.5" customHeight="1">
      <c r="H97" s="79"/>
      <c r="I97" s="160"/>
      <c r="L97" s="7"/>
    </row>
    <row r="98" ht="13.5" customHeight="1">
      <c r="H98" s="79"/>
      <c r="I98" s="160"/>
      <c r="L98" s="7"/>
    </row>
    <row r="99" ht="13.5" customHeight="1">
      <c r="H99" s="79"/>
      <c r="I99" s="160"/>
      <c r="L99" s="7"/>
    </row>
    <row r="100" ht="13.5" customHeight="1">
      <c r="H100" s="79"/>
      <c r="I100" s="160"/>
      <c r="L100" s="7"/>
    </row>
    <row r="101" ht="13.5" customHeight="1">
      <c r="H101" s="79"/>
      <c r="I101" s="160"/>
      <c r="L101" s="7"/>
    </row>
    <row r="102" ht="13.5" customHeight="1">
      <c r="H102" s="79"/>
      <c r="I102" s="160"/>
      <c r="L102" s="7"/>
    </row>
    <row r="103" ht="13.5" customHeight="1">
      <c r="H103" s="79"/>
      <c r="I103" s="160"/>
      <c r="L103" s="7"/>
    </row>
    <row r="104" ht="13.5" customHeight="1">
      <c r="H104" s="79"/>
      <c r="I104" s="160"/>
      <c r="L104" s="7"/>
    </row>
    <row r="105" ht="13.5" customHeight="1">
      <c r="H105" s="79"/>
      <c r="I105" s="160"/>
      <c r="L105" s="7"/>
    </row>
    <row r="106" ht="13.5" customHeight="1">
      <c r="H106" s="79"/>
      <c r="I106" s="160"/>
      <c r="L106" s="7"/>
    </row>
    <row r="107" ht="13.5" customHeight="1">
      <c r="H107" s="79"/>
      <c r="I107" s="160"/>
      <c r="L107" s="7"/>
    </row>
    <row r="108" ht="13.5" customHeight="1">
      <c r="H108" s="79"/>
      <c r="I108" s="160"/>
      <c r="L108" s="7"/>
    </row>
    <row r="109" ht="13.5" customHeight="1">
      <c r="H109" s="79"/>
      <c r="I109" s="160"/>
      <c r="L109" s="7"/>
    </row>
    <row r="110" ht="13.5" customHeight="1">
      <c r="H110" s="79"/>
      <c r="I110" s="160"/>
      <c r="L110" s="7"/>
    </row>
    <row r="111" ht="13.5" customHeight="1">
      <c r="H111" s="79"/>
      <c r="I111" s="160"/>
      <c r="L111" s="7"/>
    </row>
    <row r="112" ht="13.5" customHeight="1">
      <c r="H112" s="79"/>
      <c r="I112" s="160"/>
      <c r="L112" s="7"/>
    </row>
    <row r="113" ht="13.5" customHeight="1">
      <c r="H113" s="79"/>
      <c r="I113" s="160"/>
      <c r="L113" s="7"/>
    </row>
    <row r="114" ht="13.5" customHeight="1">
      <c r="H114" s="79"/>
      <c r="I114" s="160"/>
      <c r="L114" s="7"/>
    </row>
    <row r="115" ht="13.5" customHeight="1">
      <c r="H115" s="79"/>
      <c r="I115" s="160"/>
      <c r="L115" s="7"/>
    </row>
    <row r="116" ht="13.5" customHeight="1">
      <c r="H116" s="79"/>
      <c r="I116" s="160"/>
      <c r="L116" s="7"/>
    </row>
    <row r="117" ht="13.5" customHeight="1">
      <c r="H117" s="79"/>
      <c r="I117" s="160"/>
      <c r="L117" s="7"/>
    </row>
    <row r="118" ht="13.5" customHeight="1">
      <c r="H118" s="79"/>
      <c r="I118" s="160"/>
      <c r="L118" s="7"/>
    </row>
    <row r="119" ht="13.5" customHeight="1">
      <c r="H119" s="79"/>
      <c r="I119" s="160"/>
      <c r="L119" s="7"/>
    </row>
    <row r="120" ht="13.5" customHeight="1">
      <c r="H120" s="79"/>
      <c r="I120" s="160"/>
      <c r="L120" s="7"/>
    </row>
    <row r="121" ht="13.5" customHeight="1">
      <c r="H121" s="79"/>
      <c r="I121" s="160"/>
      <c r="L121" s="7"/>
    </row>
    <row r="122" ht="13.5" customHeight="1">
      <c r="H122" s="79"/>
      <c r="I122" s="160"/>
      <c r="L122" s="7"/>
    </row>
    <row r="123" ht="13.5" customHeight="1">
      <c r="H123" s="79"/>
      <c r="I123" s="160"/>
      <c r="L123" s="7"/>
    </row>
    <row r="124" ht="13.5" customHeight="1">
      <c r="H124" s="79"/>
      <c r="I124" s="160"/>
      <c r="L124" s="7"/>
    </row>
    <row r="125" ht="13.5" customHeight="1">
      <c r="H125" s="79"/>
      <c r="I125" s="160"/>
      <c r="L125" s="7"/>
    </row>
    <row r="126" ht="13.5" customHeight="1">
      <c r="H126" s="79"/>
      <c r="I126" s="160"/>
      <c r="L126" s="7"/>
    </row>
    <row r="127" ht="13.5" customHeight="1">
      <c r="H127" s="79"/>
      <c r="I127" s="160"/>
      <c r="L127" s="7"/>
    </row>
    <row r="128" ht="13.5" customHeight="1">
      <c r="H128" s="79"/>
      <c r="I128" s="160"/>
      <c r="L128" s="7"/>
    </row>
    <row r="129" ht="13.5" customHeight="1">
      <c r="H129" s="79"/>
      <c r="I129" s="160"/>
      <c r="L129" s="7"/>
    </row>
    <row r="130" ht="13.5" customHeight="1">
      <c r="H130" s="79"/>
      <c r="I130" s="160"/>
      <c r="L130" s="7"/>
    </row>
    <row r="131" ht="13.5" customHeight="1">
      <c r="H131" s="79"/>
      <c r="I131" s="160"/>
      <c r="L131" s="7"/>
    </row>
    <row r="132" ht="13.5" customHeight="1">
      <c r="H132" s="79"/>
      <c r="I132" s="160"/>
      <c r="L132" s="7"/>
    </row>
    <row r="133" ht="13.5" customHeight="1">
      <c r="H133" s="79"/>
      <c r="I133" s="160"/>
      <c r="L133" s="7"/>
    </row>
    <row r="134" ht="13.5" customHeight="1">
      <c r="H134" s="79"/>
      <c r="I134" s="160"/>
      <c r="L134" s="7"/>
    </row>
    <row r="135" ht="13.5" customHeight="1">
      <c r="H135" s="79"/>
      <c r="I135" s="160"/>
      <c r="L135" s="7"/>
    </row>
    <row r="136" ht="13.5" customHeight="1">
      <c r="H136" s="79"/>
      <c r="I136" s="160"/>
      <c r="L136" s="7"/>
    </row>
    <row r="137" ht="13.5" customHeight="1">
      <c r="H137" s="79"/>
      <c r="I137" s="160"/>
      <c r="L137" s="7"/>
    </row>
    <row r="138" ht="13.5" customHeight="1">
      <c r="H138" s="79"/>
      <c r="I138" s="160"/>
      <c r="L138" s="7"/>
    </row>
    <row r="139" ht="13.5" customHeight="1">
      <c r="H139" s="79"/>
      <c r="I139" s="160"/>
      <c r="L139" s="7"/>
    </row>
    <row r="140" ht="13.5" customHeight="1">
      <c r="H140" s="79"/>
      <c r="I140" s="160"/>
      <c r="L140" s="7"/>
    </row>
    <row r="141" ht="13.5" customHeight="1">
      <c r="H141" s="79"/>
      <c r="I141" s="160"/>
      <c r="L141" s="7"/>
    </row>
    <row r="142" ht="13.5" customHeight="1">
      <c r="H142" s="79"/>
      <c r="I142" s="160"/>
      <c r="L142" s="7"/>
    </row>
    <row r="143" ht="13.5" customHeight="1">
      <c r="H143" s="79"/>
      <c r="I143" s="160"/>
      <c r="L143" s="7"/>
    </row>
    <row r="144" ht="13.5" customHeight="1">
      <c r="H144" s="79"/>
      <c r="I144" s="160"/>
      <c r="L144" s="7"/>
    </row>
    <row r="145" ht="13.5" customHeight="1">
      <c r="H145" s="79"/>
      <c r="I145" s="160"/>
      <c r="L145" s="7"/>
    </row>
    <row r="146" ht="13.5" customHeight="1">
      <c r="H146" s="79"/>
      <c r="I146" s="160"/>
      <c r="L146" s="7"/>
    </row>
    <row r="147" ht="13.5" customHeight="1">
      <c r="H147" s="79"/>
      <c r="I147" s="160"/>
      <c r="L147" s="7"/>
    </row>
    <row r="148" ht="13.5" customHeight="1">
      <c r="H148" s="79"/>
      <c r="I148" s="160"/>
      <c r="L148" s="7"/>
    </row>
    <row r="149" ht="13.5" customHeight="1">
      <c r="H149" s="79"/>
      <c r="I149" s="160"/>
      <c r="L149" s="7"/>
    </row>
    <row r="150" ht="13.5" customHeight="1">
      <c r="H150" s="79"/>
      <c r="I150" s="160"/>
      <c r="L150" s="7"/>
    </row>
    <row r="151" ht="13.5" customHeight="1">
      <c r="H151" s="79"/>
      <c r="I151" s="160"/>
      <c r="L151" s="7"/>
    </row>
    <row r="152" ht="13.5" customHeight="1">
      <c r="H152" s="79"/>
      <c r="I152" s="160"/>
      <c r="L152" s="7"/>
    </row>
    <row r="153" ht="13.5" customHeight="1">
      <c r="H153" s="79"/>
      <c r="I153" s="160"/>
      <c r="L153" s="7"/>
    </row>
    <row r="154" ht="13.5" customHeight="1">
      <c r="H154" s="79"/>
      <c r="I154" s="160"/>
      <c r="L154" s="7"/>
    </row>
    <row r="155" ht="13.5" customHeight="1">
      <c r="H155" s="79"/>
      <c r="I155" s="160"/>
      <c r="L155" s="7"/>
    </row>
    <row r="156" ht="13.5" customHeight="1">
      <c r="H156" s="79"/>
      <c r="I156" s="160"/>
      <c r="L156" s="7"/>
    </row>
    <row r="157" ht="13.5" customHeight="1">
      <c r="H157" s="79"/>
      <c r="I157" s="160"/>
      <c r="L157" s="7"/>
    </row>
    <row r="158" ht="13.5" customHeight="1">
      <c r="H158" s="79"/>
      <c r="I158" s="160"/>
      <c r="L158" s="7"/>
    </row>
    <row r="159" ht="13.5" customHeight="1">
      <c r="H159" s="79"/>
      <c r="I159" s="160"/>
      <c r="L159" s="7"/>
    </row>
    <row r="160" ht="13.5" customHeight="1">
      <c r="H160" s="79"/>
      <c r="I160" s="160"/>
      <c r="L160" s="7"/>
    </row>
    <row r="161" ht="13.5" customHeight="1">
      <c r="H161" s="79"/>
      <c r="I161" s="160"/>
      <c r="L161" s="7"/>
    </row>
    <row r="162" ht="13.5" customHeight="1">
      <c r="H162" s="79"/>
      <c r="I162" s="160"/>
      <c r="L162" s="7"/>
    </row>
    <row r="163" ht="13.5" customHeight="1">
      <c r="H163" s="79"/>
      <c r="I163" s="160"/>
      <c r="L163" s="7"/>
    </row>
    <row r="164" ht="13.5" customHeight="1">
      <c r="H164" s="79"/>
      <c r="I164" s="160"/>
      <c r="L164" s="7"/>
    </row>
    <row r="165" ht="13.5" customHeight="1">
      <c r="H165" s="79"/>
      <c r="I165" s="160"/>
      <c r="L165" s="7"/>
    </row>
    <row r="166" ht="13.5" customHeight="1">
      <c r="H166" s="79"/>
      <c r="I166" s="160"/>
      <c r="L166" s="7"/>
    </row>
    <row r="167" ht="13.5" customHeight="1">
      <c r="H167" s="79"/>
      <c r="I167" s="160"/>
      <c r="L167" s="7"/>
    </row>
    <row r="168" ht="13.5" customHeight="1">
      <c r="H168" s="79"/>
      <c r="I168" s="160"/>
      <c r="L168" s="7"/>
    </row>
    <row r="169" ht="13.5" customHeight="1">
      <c r="H169" s="79"/>
      <c r="I169" s="160"/>
      <c r="L169" s="7"/>
    </row>
    <row r="170" ht="13.5" customHeight="1">
      <c r="H170" s="79"/>
      <c r="I170" s="160"/>
      <c r="L170" s="7"/>
    </row>
    <row r="171" ht="13.5" customHeight="1">
      <c r="H171" s="79"/>
      <c r="I171" s="160"/>
      <c r="L171" s="7"/>
    </row>
    <row r="172" ht="13.5" customHeight="1">
      <c r="H172" s="79"/>
      <c r="I172" s="160"/>
      <c r="L172" s="7"/>
    </row>
    <row r="173" ht="13.5" customHeight="1">
      <c r="H173" s="79"/>
      <c r="I173" s="160"/>
      <c r="L173" s="7"/>
    </row>
    <row r="174" ht="13.5" customHeight="1">
      <c r="H174" s="79"/>
      <c r="I174" s="160"/>
      <c r="L174" s="7"/>
    </row>
    <row r="175" ht="13.5" customHeight="1">
      <c r="H175" s="79"/>
      <c r="I175" s="160"/>
      <c r="L175" s="7"/>
    </row>
    <row r="176" ht="13.5" customHeight="1">
      <c r="H176" s="79"/>
      <c r="I176" s="160"/>
      <c r="L176" s="7"/>
    </row>
    <row r="177" ht="13.5" customHeight="1">
      <c r="H177" s="79"/>
      <c r="I177" s="160"/>
      <c r="L177" s="7"/>
    </row>
    <row r="178" ht="13.5" customHeight="1">
      <c r="H178" s="79"/>
      <c r="I178" s="160"/>
      <c r="L178" s="7"/>
    </row>
    <row r="179" ht="13.5" customHeight="1">
      <c r="H179" s="79"/>
      <c r="I179" s="160"/>
      <c r="L179" s="7"/>
    </row>
    <row r="180" ht="13.5" customHeight="1">
      <c r="H180" s="79"/>
      <c r="I180" s="160"/>
      <c r="L180" s="7"/>
    </row>
    <row r="181" ht="13.5" customHeight="1">
      <c r="H181" s="79"/>
      <c r="I181" s="160"/>
      <c r="L181" s="7"/>
    </row>
    <row r="182" ht="13.5" customHeight="1">
      <c r="H182" s="79"/>
      <c r="I182" s="160"/>
      <c r="L182" s="7"/>
    </row>
    <row r="183" ht="13.5" customHeight="1">
      <c r="H183" s="79"/>
      <c r="I183" s="160"/>
      <c r="L183" s="7"/>
    </row>
    <row r="184" ht="13.5" customHeight="1">
      <c r="H184" s="79"/>
      <c r="I184" s="160"/>
      <c r="L184" s="7"/>
    </row>
    <row r="185" ht="13.5" customHeight="1">
      <c r="H185" s="79"/>
      <c r="I185" s="160"/>
      <c r="L185" s="7"/>
    </row>
    <row r="186" ht="13.5" customHeight="1">
      <c r="H186" s="79"/>
      <c r="I186" s="160"/>
      <c r="L186" s="7"/>
    </row>
    <row r="187" ht="13.5" customHeight="1">
      <c r="H187" s="79"/>
      <c r="I187" s="160"/>
      <c r="L187" s="7"/>
    </row>
    <row r="188" ht="13.5" customHeight="1">
      <c r="H188" s="79"/>
      <c r="I188" s="160"/>
      <c r="L188" s="7"/>
    </row>
    <row r="189" ht="13.5" customHeight="1">
      <c r="H189" s="79"/>
      <c r="I189" s="160"/>
      <c r="L189" s="7"/>
    </row>
    <row r="190" ht="13.5" customHeight="1">
      <c r="H190" s="79"/>
      <c r="I190" s="160"/>
      <c r="L190" s="7"/>
    </row>
    <row r="191" ht="13.5" customHeight="1">
      <c r="H191" s="79"/>
      <c r="I191" s="160"/>
      <c r="L191" s="7"/>
    </row>
    <row r="192" ht="13.5" customHeight="1">
      <c r="H192" s="79"/>
      <c r="I192" s="160"/>
      <c r="L192" s="7"/>
    </row>
    <row r="193" ht="13.5" customHeight="1">
      <c r="H193" s="79"/>
      <c r="I193" s="160"/>
      <c r="L193" s="7"/>
    </row>
    <row r="194" ht="13.5" customHeight="1">
      <c r="H194" s="79"/>
      <c r="I194" s="160"/>
      <c r="L194" s="7"/>
    </row>
    <row r="195" ht="13.5" customHeight="1">
      <c r="H195" s="79"/>
      <c r="I195" s="160"/>
      <c r="L195" s="7"/>
    </row>
    <row r="196" ht="13.5" customHeight="1">
      <c r="H196" s="79"/>
      <c r="I196" s="160"/>
      <c r="L196" s="7"/>
    </row>
    <row r="197" ht="13.5" customHeight="1">
      <c r="H197" s="79"/>
      <c r="I197" s="160"/>
      <c r="L197" s="7"/>
    </row>
    <row r="198" ht="13.5" customHeight="1">
      <c r="H198" s="79"/>
      <c r="I198" s="160"/>
      <c r="L198" s="7"/>
    </row>
    <row r="199" ht="13.5" customHeight="1">
      <c r="H199" s="79"/>
      <c r="I199" s="160"/>
      <c r="L199" s="7"/>
    </row>
    <row r="200" ht="13.5" customHeight="1">
      <c r="H200" s="79"/>
      <c r="I200" s="160"/>
      <c r="L200" s="7"/>
    </row>
    <row r="201" ht="13.5" customHeight="1">
      <c r="H201" s="79"/>
      <c r="I201" s="160"/>
      <c r="L201" s="7"/>
    </row>
    <row r="202" ht="13.5" customHeight="1">
      <c r="H202" s="79"/>
      <c r="I202" s="160"/>
      <c r="L202" s="7"/>
    </row>
    <row r="203" ht="13.5" customHeight="1">
      <c r="H203" s="79"/>
      <c r="I203" s="160"/>
      <c r="L203" s="7"/>
    </row>
    <row r="204" ht="13.5" customHeight="1">
      <c r="H204" s="79"/>
      <c r="I204" s="160"/>
      <c r="L204" s="7"/>
    </row>
    <row r="205" ht="13.5" customHeight="1">
      <c r="H205" s="79"/>
      <c r="I205" s="160"/>
      <c r="L205" s="7"/>
    </row>
    <row r="206" ht="13.5" customHeight="1">
      <c r="H206" s="79"/>
      <c r="I206" s="160"/>
      <c r="L206" s="7"/>
    </row>
    <row r="207" ht="13.5" customHeight="1">
      <c r="H207" s="79"/>
      <c r="I207" s="160"/>
      <c r="L207" s="7"/>
    </row>
    <row r="208" ht="13.5" customHeight="1">
      <c r="H208" s="79"/>
      <c r="I208" s="160"/>
      <c r="L208" s="7"/>
    </row>
    <row r="209" ht="13.5" customHeight="1">
      <c r="H209" s="79"/>
      <c r="I209" s="160"/>
      <c r="L209" s="7"/>
    </row>
    <row r="210" ht="13.5" customHeight="1">
      <c r="H210" s="79"/>
      <c r="I210" s="160"/>
      <c r="L210" s="7"/>
    </row>
    <row r="211" ht="13.5" customHeight="1">
      <c r="H211" s="79"/>
      <c r="I211" s="160"/>
      <c r="L211" s="7"/>
    </row>
    <row r="212" ht="13.5" customHeight="1">
      <c r="H212" s="79"/>
      <c r="I212" s="160"/>
      <c r="L212" s="7"/>
    </row>
    <row r="213" ht="13.5" customHeight="1">
      <c r="H213" s="79"/>
      <c r="I213" s="160"/>
      <c r="L213" s="7"/>
    </row>
    <row r="214" ht="13.5" customHeight="1">
      <c r="H214" s="79"/>
      <c r="I214" s="160"/>
      <c r="L214" s="7"/>
    </row>
    <row r="215" ht="13.5" customHeight="1">
      <c r="H215" s="79"/>
      <c r="I215" s="160"/>
      <c r="L215" s="7"/>
    </row>
    <row r="216" ht="13.5" customHeight="1">
      <c r="H216" s="79"/>
      <c r="I216" s="160"/>
      <c r="L216" s="7"/>
    </row>
    <row r="217" ht="13.5" customHeight="1">
      <c r="H217" s="79"/>
      <c r="I217" s="160"/>
      <c r="L217" s="7"/>
    </row>
    <row r="218" ht="13.5" customHeight="1">
      <c r="H218" s="79"/>
      <c r="I218" s="160"/>
      <c r="L218" s="7"/>
    </row>
    <row r="219" ht="13.5" customHeight="1">
      <c r="H219" s="79"/>
      <c r="I219" s="160"/>
      <c r="L219" s="7"/>
    </row>
    <row r="220" ht="13.5" customHeight="1">
      <c r="H220" s="79"/>
      <c r="I220" s="160"/>
      <c r="L220" s="7"/>
    </row>
    <row r="221" ht="13.5" customHeight="1">
      <c r="H221" s="79"/>
      <c r="I221" s="160"/>
      <c r="L221" s="7"/>
    </row>
    <row r="222" ht="13.5" customHeight="1">
      <c r="H222" s="79"/>
      <c r="I222" s="160"/>
      <c r="L222" s="7"/>
    </row>
    <row r="223" ht="13.5" customHeight="1">
      <c r="H223" s="79"/>
      <c r="I223" s="160"/>
      <c r="L223" s="7"/>
    </row>
    <row r="224" ht="13.5" customHeight="1">
      <c r="H224" s="79"/>
      <c r="I224" s="160"/>
      <c r="L224" s="7"/>
    </row>
    <row r="225" ht="13.5" customHeight="1">
      <c r="H225" s="79"/>
      <c r="I225" s="160"/>
      <c r="L225" s="7"/>
    </row>
    <row r="226" ht="13.5" customHeight="1">
      <c r="H226" s="79"/>
      <c r="I226" s="160"/>
      <c r="L226" s="7"/>
    </row>
    <row r="227" ht="13.5" customHeight="1">
      <c r="H227" s="79"/>
      <c r="I227" s="160"/>
      <c r="L227" s="7"/>
    </row>
    <row r="228" ht="13.5" customHeight="1">
      <c r="H228" s="79"/>
      <c r="I228" s="160"/>
      <c r="L228" s="7"/>
    </row>
    <row r="229" ht="13.5" customHeight="1">
      <c r="H229" s="79"/>
      <c r="I229" s="160"/>
      <c r="L229" s="7"/>
    </row>
    <row r="230" ht="13.5" customHeight="1">
      <c r="H230" s="79"/>
      <c r="I230" s="160"/>
      <c r="L230" s="7"/>
    </row>
    <row r="231" ht="13.5" customHeight="1">
      <c r="H231" s="79"/>
      <c r="I231" s="160"/>
      <c r="L231" s="7"/>
    </row>
    <row r="232" ht="13.5" customHeight="1">
      <c r="H232" s="79"/>
      <c r="I232" s="160"/>
      <c r="L232" s="7"/>
    </row>
    <row r="233" ht="13.5" customHeight="1">
      <c r="H233" s="79"/>
      <c r="I233" s="160"/>
      <c r="L233" s="7"/>
    </row>
    <row r="234" ht="13.5" customHeight="1">
      <c r="H234" s="79"/>
      <c r="I234" s="160"/>
      <c r="L234" s="7"/>
    </row>
    <row r="235" ht="13.5" customHeight="1">
      <c r="H235" s="79"/>
      <c r="I235" s="160"/>
      <c r="L235" s="7"/>
    </row>
    <row r="236" ht="13.5" customHeight="1">
      <c r="H236" s="79"/>
      <c r="I236" s="160"/>
      <c r="L236" s="7"/>
    </row>
    <row r="237" ht="13.5" customHeight="1">
      <c r="H237" s="79"/>
      <c r="I237" s="160"/>
      <c r="L237" s="7"/>
    </row>
    <row r="238" ht="13.5" customHeight="1">
      <c r="H238" s="79"/>
      <c r="I238" s="160"/>
      <c r="L238" s="7"/>
    </row>
    <row r="239" ht="13.5" customHeight="1">
      <c r="H239" s="79"/>
      <c r="I239" s="160"/>
      <c r="L239" s="7"/>
    </row>
    <row r="240" ht="13.5" customHeight="1">
      <c r="H240" s="79"/>
      <c r="I240" s="160"/>
      <c r="L240" s="7"/>
    </row>
    <row r="241" ht="13.5" customHeight="1">
      <c r="H241" s="79"/>
      <c r="I241" s="160"/>
      <c r="L241" s="7"/>
    </row>
    <row r="242" ht="13.5" customHeight="1">
      <c r="H242" s="79"/>
      <c r="I242" s="160"/>
      <c r="L242" s="7"/>
    </row>
    <row r="243" ht="13.5" customHeight="1">
      <c r="H243" s="79"/>
      <c r="I243" s="160"/>
      <c r="L243" s="7"/>
    </row>
    <row r="244" ht="13.5" customHeight="1">
      <c r="H244" s="79"/>
      <c r="I244" s="160"/>
      <c r="L244" s="7"/>
    </row>
    <row r="245" ht="13.5" customHeight="1">
      <c r="H245" s="79"/>
      <c r="I245" s="160"/>
      <c r="L245" s="7"/>
    </row>
    <row r="246" ht="13.5" customHeight="1">
      <c r="H246" s="79"/>
      <c r="I246" s="160"/>
      <c r="L246" s="7"/>
    </row>
    <row r="247" ht="13.5" customHeight="1">
      <c r="H247" s="79"/>
      <c r="I247" s="160"/>
      <c r="L247" s="7"/>
    </row>
    <row r="248" ht="13.5" customHeight="1">
      <c r="H248" s="79"/>
      <c r="I248" s="160"/>
      <c r="L248" s="7"/>
    </row>
    <row r="249" ht="13.5" customHeight="1">
      <c r="H249" s="79"/>
      <c r="I249" s="160"/>
      <c r="L249" s="7"/>
    </row>
    <row r="250" ht="13.5" customHeight="1">
      <c r="H250" s="79"/>
      <c r="I250" s="160"/>
      <c r="L250" s="7"/>
    </row>
    <row r="251" ht="13.5" customHeight="1">
      <c r="H251" s="79"/>
      <c r="I251" s="160"/>
      <c r="L251" s="7"/>
    </row>
    <row r="252" ht="13.5" customHeight="1">
      <c r="H252" s="79"/>
      <c r="I252" s="160"/>
      <c r="L252" s="7"/>
    </row>
    <row r="253" ht="13.5" customHeight="1">
      <c r="H253" s="79"/>
      <c r="I253" s="160"/>
      <c r="L253" s="7"/>
    </row>
    <row r="254" ht="13.5" customHeight="1">
      <c r="H254" s="79"/>
      <c r="I254" s="160"/>
      <c r="L254" s="7"/>
    </row>
    <row r="255" ht="13.5" customHeight="1">
      <c r="H255" s="79"/>
      <c r="I255" s="160"/>
      <c r="L255" s="7"/>
    </row>
    <row r="256" ht="13.5" customHeight="1">
      <c r="H256" s="79"/>
      <c r="I256" s="160"/>
      <c r="L256" s="7"/>
    </row>
    <row r="257" ht="13.5" customHeight="1">
      <c r="H257" s="79"/>
      <c r="I257" s="160"/>
      <c r="L257" s="7"/>
    </row>
    <row r="258" ht="13.5" customHeight="1">
      <c r="H258" s="79"/>
      <c r="I258" s="160"/>
      <c r="L258" s="7"/>
    </row>
    <row r="259" ht="13.5" customHeight="1">
      <c r="H259" s="79"/>
      <c r="I259" s="160"/>
      <c r="L259" s="7"/>
    </row>
    <row r="260" ht="13.5" customHeight="1">
      <c r="H260" s="79"/>
      <c r="I260" s="160"/>
      <c r="L260" s="7"/>
    </row>
    <row r="261" ht="13.5" customHeight="1">
      <c r="H261" s="79"/>
      <c r="I261" s="160"/>
      <c r="L261" s="7"/>
    </row>
    <row r="262" ht="13.5" customHeight="1">
      <c r="H262" s="79"/>
      <c r="I262" s="160"/>
      <c r="L262" s="7"/>
    </row>
    <row r="263" ht="13.5" customHeight="1">
      <c r="H263" s="79"/>
      <c r="I263" s="160"/>
      <c r="L263" s="7"/>
    </row>
    <row r="264" ht="13.5" customHeight="1">
      <c r="H264" s="79"/>
      <c r="I264" s="160"/>
      <c r="L264" s="7"/>
    </row>
    <row r="265" ht="13.5" customHeight="1">
      <c r="H265" s="79"/>
      <c r="I265" s="160"/>
      <c r="L265" s="7"/>
    </row>
    <row r="266" ht="13.5" customHeight="1">
      <c r="H266" s="79"/>
      <c r="I266" s="160"/>
      <c r="L266" s="7"/>
    </row>
    <row r="267" ht="13.5" customHeight="1">
      <c r="H267" s="79"/>
      <c r="I267" s="160"/>
      <c r="L267" s="7"/>
    </row>
    <row r="268" ht="13.5" customHeight="1">
      <c r="H268" s="79"/>
      <c r="I268" s="160"/>
      <c r="L268" s="7"/>
    </row>
    <row r="269" ht="13.5" customHeight="1">
      <c r="H269" s="79"/>
      <c r="I269" s="160"/>
      <c r="L269" s="7"/>
    </row>
    <row r="270" ht="13.5" customHeight="1">
      <c r="H270" s="79"/>
      <c r="I270" s="160"/>
      <c r="L270" s="7"/>
    </row>
    <row r="271" ht="13.5" customHeight="1">
      <c r="H271" s="79"/>
      <c r="I271" s="160"/>
      <c r="L271" s="7"/>
    </row>
    <row r="272" ht="13.5" customHeight="1">
      <c r="H272" s="79"/>
      <c r="I272" s="160"/>
      <c r="L272" s="7"/>
    </row>
    <row r="273" ht="13.5" customHeight="1">
      <c r="H273" s="79"/>
      <c r="I273" s="160"/>
      <c r="L273" s="7"/>
    </row>
    <row r="274" ht="13.5" customHeight="1">
      <c r="H274" s="79"/>
      <c r="I274" s="160"/>
      <c r="L274" s="7"/>
    </row>
    <row r="275" ht="13.5" customHeight="1">
      <c r="H275" s="79"/>
      <c r="I275" s="160"/>
      <c r="L275" s="7"/>
    </row>
    <row r="276" ht="13.5" customHeight="1">
      <c r="H276" s="79"/>
      <c r="I276" s="160"/>
      <c r="L276" s="7"/>
    </row>
    <row r="277" ht="13.5" customHeight="1">
      <c r="H277" s="79"/>
      <c r="I277" s="160"/>
      <c r="L277" s="7"/>
    </row>
    <row r="278" ht="13.5" customHeight="1">
      <c r="H278" s="79"/>
      <c r="I278" s="160"/>
      <c r="L278" s="7"/>
    </row>
    <row r="279" ht="13.5" customHeight="1">
      <c r="H279" s="79"/>
      <c r="I279" s="160"/>
      <c r="L279" s="7"/>
    </row>
    <row r="280" ht="13.5" customHeight="1">
      <c r="H280" s="79"/>
      <c r="I280" s="160"/>
      <c r="L280" s="7"/>
    </row>
    <row r="281" ht="13.5" customHeight="1">
      <c r="H281" s="79"/>
      <c r="I281" s="160"/>
      <c r="L281" s="7"/>
    </row>
    <row r="282" ht="13.5" customHeight="1">
      <c r="H282" s="79"/>
      <c r="I282" s="160"/>
      <c r="L282" s="7"/>
    </row>
    <row r="283" ht="13.5" customHeight="1">
      <c r="H283" s="79"/>
      <c r="I283" s="160"/>
      <c r="L283" s="7"/>
    </row>
    <row r="284" ht="13.5" customHeight="1">
      <c r="H284" s="79"/>
      <c r="I284" s="160"/>
      <c r="L284" s="7"/>
    </row>
    <row r="285" ht="13.5" customHeight="1">
      <c r="H285" s="79"/>
      <c r="I285" s="160"/>
      <c r="L285" s="7"/>
    </row>
    <row r="286" ht="13.5" customHeight="1">
      <c r="H286" s="79"/>
      <c r="I286" s="160"/>
      <c r="L286" s="7"/>
    </row>
    <row r="287" ht="13.5" customHeight="1">
      <c r="H287" s="79"/>
      <c r="I287" s="160"/>
      <c r="L287" s="7"/>
    </row>
    <row r="288" ht="13.5" customHeight="1">
      <c r="H288" s="79"/>
      <c r="I288" s="160"/>
      <c r="L288" s="7"/>
    </row>
    <row r="289" ht="13.5" customHeight="1">
      <c r="H289" s="79"/>
      <c r="I289" s="160"/>
      <c r="L289" s="7"/>
    </row>
    <row r="290" ht="13.5" customHeight="1">
      <c r="H290" s="79"/>
      <c r="I290" s="160"/>
      <c r="L290" s="7"/>
    </row>
    <row r="291" ht="13.5" customHeight="1">
      <c r="H291" s="79"/>
      <c r="I291" s="160"/>
      <c r="L291" s="7"/>
    </row>
    <row r="292" ht="13.5" customHeight="1">
      <c r="H292" s="79"/>
      <c r="I292" s="160"/>
      <c r="L292" s="7"/>
    </row>
    <row r="293" ht="13.5" customHeight="1">
      <c r="H293" s="79"/>
      <c r="I293" s="160"/>
      <c r="L293" s="7"/>
    </row>
    <row r="294" ht="13.5" customHeight="1">
      <c r="H294" s="79"/>
      <c r="I294" s="160"/>
      <c r="L294" s="7"/>
    </row>
    <row r="295" ht="13.5" customHeight="1">
      <c r="H295" s="79"/>
      <c r="I295" s="160"/>
      <c r="L295" s="7"/>
    </row>
    <row r="296" ht="13.5" customHeight="1">
      <c r="H296" s="79"/>
      <c r="I296" s="160"/>
      <c r="L296" s="7"/>
    </row>
    <row r="297" ht="13.5" customHeight="1">
      <c r="H297" s="79"/>
      <c r="I297" s="160"/>
      <c r="L297" s="7"/>
    </row>
    <row r="298" ht="13.5" customHeight="1">
      <c r="H298" s="79"/>
      <c r="I298" s="160"/>
      <c r="L298" s="7"/>
    </row>
    <row r="299" ht="13.5" customHeight="1">
      <c r="H299" s="79"/>
      <c r="I299" s="160"/>
      <c r="L299" s="7"/>
    </row>
    <row r="300" ht="13.5" customHeight="1">
      <c r="H300" s="79"/>
      <c r="I300" s="160"/>
      <c r="L300" s="7"/>
    </row>
    <row r="301" ht="13.5" customHeight="1">
      <c r="H301" s="79"/>
      <c r="I301" s="160"/>
      <c r="L301" s="7"/>
    </row>
    <row r="302" ht="13.5" customHeight="1">
      <c r="H302" s="79"/>
      <c r="I302" s="160"/>
      <c r="L302" s="7"/>
    </row>
    <row r="303" ht="13.5" customHeight="1">
      <c r="H303" s="79"/>
      <c r="I303" s="160"/>
      <c r="L303" s="7"/>
    </row>
    <row r="304" ht="13.5" customHeight="1">
      <c r="H304" s="79"/>
      <c r="I304" s="160"/>
      <c r="L304" s="7"/>
    </row>
    <row r="305" ht="13.5" customHeight="1">
      <c r="H305" s="79"/>
      <c r="I305" s="160"/>
      <c r="L305" s="7"/>
    </row>
    <row r="306" ht="13.5" customHeight="1">
      <c r="H306" s="79"/>
      <c r="I306" s="160"/>
      <c r="L306" s="7"/>
    </row>
    <row r="307" ht="13.5" customHeight="1">
      <c r="H307" s="79"/>
      <c r="I307" s="160"/>
      <c r="L307" s="7"/>
    </row>
    <row r="308" ht="13.5" customHeight="1">
      <c r="H308" s="79"/>
      <c r="I308" s="160"/>
      <c r="L308" s="7"/>
    </row>
    <row r="309" ht="13.5" customHeight="1">
      <c r="H309" s="79"/>
      <c r="I309" s="160"/>
      <c r="L309" s="7"/>
    </row>
    <row r="310" ht="13.5" customHeight="1">
      <c r="H310" s="79"/>
      <c r="I310" s="160"/>
      <c r="L310" s="7"/>
    </row>
    <row r="311" ht="13.5" customHeight="1">
      <c r="H311" s="79"/>
      <c r="I311" s="160"/>
      <c r="L311" s="7"/>
    </row>
    <row r="312" ht="13.5" customHeight="1">
      <c r="H312" s="79"/>
      <c r="I312" s="160"/>
      <c r="L312" s="7"/>
    </row>
    <row r="313" ht="13.5" customHeight="1">
      <c r="H313" s="79"/>
      <c r="I313" s="160"/>
      <c r="L313" s="7"/>
    </row>
    <row r="314" ht="13.5" customHeight="1">
      <c r="H314" s="79"/>
      <c r="I314" s="160"/>
      <c r="L314" s="7"/>
    </row>
    <row r="315" ht="13.5" customHeight="1">
      <c r="H315" s="79"/>
      <c r="I315" s="160"/>
      <c r="L315" s="7"/>
    </row>
    <row r="316" ht="13.5" customHeight="1">
      <c r="H316" s="79"/>
      <c r="I316" s="160"/>
      <c r="L316" s="7"/>
    </row>
    <row r="317" ht="13.5" customHeight="1">
      <c r="H317" s="79"/>
      <c r="I317" s="160"/>
      <c r="L317" s="7"/>
    </row>
    <row r="318" ht="13.5" customHeight="1">
      <c r="H318" s="79"/>
      <c r="I318" s="160"/>
      <c r="L318" s="7"/>
    </row>
    <row r="319" ht="13.5" customHeight="1">
      <c r="H319" s="79"/>
      <c r="I319" s="160"/>
      <c r="L319" s="7"/>
    </row>
    <row r="320" ht="13.5" customHeight="1">
      <c r="H320" s="79"/>
      <c r="I320" s="160"/>
      <c r="L320" s="7"/>
    </row>
    <row r="321" ht="13.5" customHeight="1">
      <c r="H321" s="79"/>
      <c r="I321" s="160"/>
      <c r="L321" s="7"/>
    </row>
    <row r="322" ht="13.5" customHeight="1">
      <c r="H322" s="79"/>
      <c r="I322" s="160"/>
      <c r="L322" s="7"/>
    </row>
    <row r="323" ht="13.5" customHeight="1">
      <c r="H323" s="79"/>
      <c r="I323" s="160"/>
      <c r="L323" s="7"/>
    </row>
    <row r="324" ht="13.5" customHeight="1">
      <c r="H324" s="79"/>
      <c r="I324" s="160"/>
      <c r="L324" s="7"/>
    </row>
    <row r="325" ht="13.5" customHeight="1">
      <c r="H325" s="79"/>
      <c r="I325" s="160"/>
      <c r="L325" s="7"/>
    </row>
    <row r="326" ht="13.5" customHeight="1">
      <c r="H326" s="79"/>
      <c r="I326" s="160"/>
      <c r="L326" s="7"/>
    </row>
    <row r="327" ht="13.5" customHeight="1">
      <c r="H327" s="79"/>
      <c r="I327" s="160"/>
      <c r="L327" s="7"/>
    </row>
    <row r="328" ht="13.5" customHeight="1">
      <c r="H328" s="79"/>
      <c r="I328" s="160"/>
      <c r="L328" s="7"/>
    </row>
    <row r="329" ht="13.5" customHeight="1">
      <c r="H329" s="79"/>
      <c r="I329" s="160"/>
      <c r="L329" s="7"/>
    </row>
    <row r="330" ht="13.5" customHeight="1">
      <c r="H330" s="79"/>
      <c r="I330" s="160"/>
      <c r="L330" s="7"/>
    </row>
    <row r="331" ht="13.5" customHeight="1">
      <c r="H331" s="79"/>
      <c r="I331" s="160"/>
      <c r="L331" s="7"/>
    </row>
    <row r="332" ht="13.5" customHeight="1">
      <c r="H332" s="79"/>
      <c r="I332" s="160"/>
      <c r="L332" s="7"/>
    </row>
    <row r="333" ht="13.5" customHeight="1">
      <c r="H333" s="79"/>
      <c r="I333" s="160"/>
      <c r="L333" s="7"/>
    </row>
    <row r="334" ht="13.5" customHeight="1">
      <c r="H334" s="79"/>
      <c r="I334" s="160"/>
      <c r="L334" s="7"/>
    </row>
    <row r="335" ht="13.5" customHeight="1">
      <c r="H335" s="79"/>
      <c r="I335" s="160"/>
      <c r="L335" s="7"/>
    </row>
    <row r="336" ht="13.5" customHeight="1">
      <c r="H336" s="79"/>
      <c r="I336" s="160"/>
      <c r="L336" s="7"/>
    </row>
    <row r="337" ht="13.5" customHeight="1">
      <c r="H337" s="79"/>
      <c r="I337" s="160"/>
      <c r="L337" s="7"/>
    </row>
    <row r="338" ht="13.5" customHeight="1">
      <c r="H338" s="79"/>
      <c r="I338" s="160"/>
      <c r="L338" s="7"/>
    </row>
    <row r="339" ht="13.5" customHeight="1">
      <c r="H339" s="79"/>
      <c r="I339" s="160"/>
      <c r="L339" s="7"/>
    </row>
    <row r="340" ht="13.5" customHeight="1">
      <c r="H340" s="79"/>
      <c r="I340" s="160"/>
      <c r="L340" s="7"/>
    </row>
    <row r="341" ht="13.5" customHeight="1">
      <c r="H341" s="79"/>
      <c r="I341" s="160"/>
      <c r="L341" s="7"/>
    </row>
    <row r="342" ht="13.5" customHeight="1">
      <c r="H342" s="79"/>
      <c r="I342" s="160"/>
      <c r="L342" s="7"/>
    </row>
    <row r="343" ht="13.5" customHeight="1">
      <c r="H343" s="79"/>
      <c r="I343" s="160"/>
      <c r="L343" s="7"/>
    </row>
    <row r="344" ht="13.5" customHeight="1">
      <c r="H344" s="79"/>
      <c r="I344" s="160"/>
      <c r="L344" s="7"/>
    </row>
    <row r="345" ht="13.5" customHeight="1">
      <c r="H345" s="79"/>
      <c r="I345" s="160"/>
      <c r="L345" s="7"/>
    </row>
    <row r="346" ht="13.5" customHeight="1">
      <c r="H346" s="79"/>
      <c r="I346" s="160"/>
      <c r="L346" s="7"/>
    </row>
    <row r="347" ht="13.5" customHeight="1">
      <c r="H347" s="79"/>
      <c r="I347" s="160"/>
      <c r="L347" s="7"/>
    </row>
    <row r="348" ht="13.5" customHeight="1">
      <c r="H348" s="79"/>
      <c r="I348" s="160"/>
      <c r="L348" s="7"/>
    </row>
    <row r="349" ht="13.5" customHeight="1">
      <c r="H349" s="79"/>
      <c r="I349" s="160"/>
      <c r="L349" s="7"/>
    </row>
    <row r="350" ht="13.5" customHeight="1">
      <c r="H350" s="79"/>
      <c r="I350" s="160"/>
      <c r="L350" s="7"/>
    </row>
    <row r="351" ht="13.5" customHeight="1">
      <c r="H351" s="79"/>
      <c r="I351" s="160"/>
      <c r="L351" s="7"/>
    </row>
    <row r="352" ht="13.5" customHeight="1">
      <c r="H352" s="79"/>
      <c r="I352" s="160"/>
      <c r="L352" s="7"/>
    </row>
    <row r="353" ht="13.5" customHeight="1">
      <c r="H353" s="79"/>
      <c r="I353" s="160"/>
      <c r="L353" s="7"/>
    </row>
    <row r="354" ht="13.5" customHeight="1">
      <c r="H354" s="79"/>
      <c r="I354" s="160"/>
      <c r="L354" s="7"/>
    </row>
    <row r="355" ht="13.5" customHeight="1">
      <c r="H355" s="79"/>
      <c r="I355" s="160"/>
      <c r="L355" s="7"/>
    </row>
    <row r="356" ht="13.5" customHeight="1">
      <c r="H356" s="79"/>
      <c r="I356" s="160"/>
      <c r="L356" s="7"/>
    </row>
    <row r="357" ht="13.5" customHeight="1">
      <c r="H357" s="79"/>
      <c r="I357" s="160"/>
      <c r="L357" s="7"/>
    </row>
    <row r="358" ht="13.5" customHeight="1">
      <c r="H358" s="79"/>
      <c r="I358" s="160"/>
      <c r="L358" s="7"/>
    </row>
    <row r="359" ht="13.5" customHeight="1">
      <c r="H359" s="79"/>
      <c r="I359" s="160"/>
      <c r="L359" s="7"/>
    </row>
    <row r="360" ht="13.5" customHeight="1">
      <c r="H360" s="79"/>
      <c r="I360" s="160"/>
      <c r="L360" s="7"/>
    </row>
    <row r="361" ht="13.5" customHeight="1">
      <c r="H361" s="79"/>
      <c r="I361" s="160"/>
      <c r="L361" s="7"/>
    </row>
    <row r="362" ht="13.5" customHeight="1">
      <c r="H362" s="79"/>
      <c r="I362" s="160"/>
      <c r="L362" s="7"/>
    </row>
    <row r="363" ht="13.5" customHeight="1">
      <c r="H363" s="79"/>
      <c r="I363" s="160"/>
      <c r="L363" s="7"/>
    </row>
    <row r="364" ht="13.5" customHeight="1">
      <c r="H364" s="79"/>
      <c r="I364" s="160"/>
      <c r="L364" s="7"/>
    </row>
    <row r="365" ht="13.5" customHeight="1">
      <c r="H365" s="79"/>
      <c r="I365" s="160"/>
      <c r="L365" s="7"/>
    </row>
    <row r="366" ht="13.5" customHeight="1">
      <c r="H366" s="79"/>
      <c r="I366" s="160"/>
      <c r="L366" s="7"/>
    </row>
    <row r="367" ht="13.5" customHeight="1">
      <c r="H367" s="79"/>
      <c r="I367" s="160"/>
      <c r="L367" s="7"/>
    </row>
    <row r="368" ht="13.5" customHeight="1">
      <c r="H368" s="79"/>
      <c r="I368" s="160"/>
      <c r="L368" s="7"/>
    </row>
    <row r="369" ht="13.5" customHeight="1">
      <c r="H369" s="79"/>
      <c r="I369" s="160"/>
      <c r="L369" s="7"/>
    </row>
    <row r="370" ht="13.5" customHeight="1">
      <c r="H370" s="79"/>
      <c r="I370" s="160"/>
      <c r="L370" s="7"/>
    </row>
    <row r="371" ht="13.5" customHeight="1">
      <c r="H371" s="79"/>
      <c r="I371" s="160"/>
      <c r="L371" s="7"/>
    </row>
    <row r="372" ht="13.5" customHeight="1">
      <c r="H372" s="79"/>
      <c r="I372" s="160"/>
      <c r="L372" s="7"/>
    </row>
    <row r="373" ht="13.5" customHeight="1">
      <c r="H373" s="79"/>
      <c r="I373" s="160"/>
      <c r="L373" s="7"/>
    </row>
    <row r="374" ht="13.5" customHeight="1">
      <c r="H374" s="79"/>
      <c r="I374" s="160"/>
      <c r="L374" s="7"/>
    </row>
    <row r="375" ht="13.5" customHeight="1">
      <c r="H375" s="79"/>
      <c r="I375" s="160"/>
      <c r="L375" s="7"/>
    </row>
    <row r="376" ht="13.5" customHeight="1">
      <c r="H376" s="79"/>
      <c r="I376" s="160"/>
      <c r="L376" s="7"/>
    </row>
    <row r="377" ht="13.5" customHeight="1">
      <c r="H377" s="79"/>
      <c r="I377" s="160"/>
      <c r="L377" s="7"/>
    </row>
    <row r="378" ht="13.5" customHeight="1">
      <c r="H378" s="79"/>
      <c r="I378" s="160"/>
      <c r="L378" s="7"/>
    </row>
    <row r="379" ht="13.5" customHeight="1">
      <c r="H379" s="79"/>
      <c r="I379" s="160"/>
      <c r="L379" s="7"/>
    </row>
    <row r="380" ht="13.5" customHeight="1">
      <c r="H380" s="79"/>
      <c r="I380" s="160"/>
      <c r="L380" s="7"/>
    </row>
    <row r="381" ht="13.5" customHeight="1">
      <c r="H381" s="79"/>
      <c r="I381" s="160"/>
      <c r="L381" s="7"/>
    </row>
    <row r="382" ht="13.5" customHeight="1">
      <c r="H382" s="79"/>
      <c r="I382" s="160"/>
      <c r="L382" s="7"/>
    </row>
    <row r="383" ht="13.5" customHeight="1">
      <c r="H383" s="79"/>
      <c r="I383" s="160"/>
      <c r="L383" s="7"/>
    </row>
    <row r="384" ht="13.5" customHeight="1">
      <c r="H384" s="79"/>
      <c r="I384" s="160"/>
      <c r="L384" s="7"/>
    </row>
    <row r="385" ht="13.5" customHeight="1">
      <c r="H385" s="79"/>
      <c r="I385" s="160"/>
      <c r="L385" s="7"/>
    </row>
    <row r="386" ht="13.5" customHeight="1">
      <c r="H386" s="79"/>
      <c r="I386" s="160"/>
      <c r="L386" s="7"/>
    </row>
    <row r="387" ht="13.5" customHeight="1">
      <c r="H387" s="79"/>
      <c r="I387" s="160"/>
      <c r="L387" s="7"/>
    </row>
    <row r="388" ht="13.5" customHeight="1">
      <c r="H388" s="79"/>
      <c r="I388" s="160"/>
      <c r="L388" s="7"/>
    </row>
    <row r="389" ht="13.5" customHeight="1">
      <c r="H389" s="79"/>
      <c r="I389" s="160"/>
      <c r="L389" s="7"/>
    </row>
    <row r="390" ht="13.5" customHeight="1">
      <c r="H390" s="79"/>
      <c r="I390" s="160"/>
      <c r="L390" s="7"/>
    </row>
    <row r="391" ht="13.5" customHeight="1">
      <c r="H391" s="79"/>
      <c r="I391" s="160"/>
      <c r="L391" s="7"/>
    </row>
    <row r="392" ht="13.5" customHeight="1">
      <c r="H392" s="79"/>
      <c r="I392" s="160"/>
      <c r="L392" s="7"/>
    </row>
    <row r="393" ht="13.5" customHeight="1">
      <c r="H393" s="79"/>
      <c r="I393" s="160"/>
      <c r="L393" s="7"/>
    </row>
    <row r="394" ht="13.5" customHeight="1">
      <c r="H394" s="79"/>
      <c r="I394" s="160"/>
      <c r="L394" s="7"/>
    </row>
    <row r="395" ht="13.5" customHeight="1">
      <c r="H395" s="79"/>
      <c r="I395" s="160"/>
      <c r="L395" s="7"/>
    </row>
    <row r="396" ht="13.5" customHeight="1">
      <c r="H396" s="79"/>
      <c r="I396" s="160"/>
      <c r="L396" s="7"/>
    </row>
    <row r="397" ht="13.5" customHeight="1">
      <c r="H397" s="79"/>
      <c r="I397" s="160"/>
      <c r="L397" s="7"/>
    </row>
    <row r="398" ht="13.5" customHeight="1">
      <c r="H398" s="79"/>
      <c r="I398" s="160"/>
      <c r="L398" s="7"/>
    </row>
    <row r="399" ht="13.5" customHeight="1">
      <c r="H399" s="79"/>
      <c r="I399" s="160"/>
      <c r="L399" s="7"/>
    </row>
    <row r="400" ht="13.5" customHeight="1">
      <c r="H400" s="79"/>
      <c r="I400" s="160"/>
      <c r="L400" s="7"/>
    </row>
    <row r="401" ht="13.5" customHeight="1">
      <c r="H401" s="79"/>
      <c r="I401" s="160"/>
      <c r="L401" s="7"/>
    </row>
    <row r="402" ht="13.5" customHeight="1">
      <c r="H402" s="79"/>
      <c r="I402" s="160"/>
      <c r="L402" s="7"/>
    </row>
    <row r="403" ht="13.5" customHeight="1">
      <c r="H403" s="79"/>
      <c r="I403" s="160"/>
      <c r="L403" s="7"/>
    </row>
    <row r="404" ht="13.5" customHeight="1">
      <c r="H404" s="79"/>
      <c r="I404" s="160"/>
      <c r="L404" s="7"/>
    </row>
    <row r="405" ht="13.5" customHeight="1">
      <c r="H405" s="79"/>
      <c r="I405" s="160"/>
      <c r="L405" s="7"/>
    </row>
    <row r="406" ht="13.5" customHeight="1">
      <c r="H406" s="79"/>
      <c r="I406" s="160"/>
      <c r="L406" s="7"/>
    </row>
    <row r="407" ht="13.5" customHeight="1">
      <c r="H407" s="79"/>
      <c r="I407" s="160"/>
      <c r="L407" s="7"/>
    </row>
    <row r="408" ht="13.5" customHeight="1">
      <c r="H408" s="79"/>
      <c r="I408" s="160"/>
      <c r="L408" s="7"/>
    </row>
    <row r="409" ht="13.5" customHeight="1">
      <c r="H409" s="79"/>
      <c r="I409" s="160"/>
      <c r="L409" s="7"/>
    </row>
    <row r="410" ht="13.5" customHeight="1">
      <c r="H410" s="79"/>
      <c r="I410" s="160"/>
      <c r="L410" s="7"/>
    </row>
    <row r="411" ht="13.5" customHeight="1">
      <c r="H411" s="79"/>
      <c r="I411" s="160"/>
      <c r="L411" s="7"/>
    </row>
    <row r="412" ht="13.5" customHeight="1">
      <c r="H412" s="79"/>
      <c r="I412" s="160"/>
      <c r="L412" s="7"/>
    </row>
    <row r="413" ht="13.5" customHeight="1">
      <c r="H413" s="79"/>
      <c r="I413" s="160"/>
      <c r="L413" s="7"/>
    </row>
    <row r="414" ht="13.5" customHeight="1">
      <c r="H414" s="79"/>
      <c r="I414" s="160"/>
      <c r="L414" s="7"/>
    </row>
    <row r="415" ht="13.5" customHeight="1">
      <c r="H415" s="79"/>
      <c r="I415" s="160"/>
      <c r="L415" s="7"/>
    </row>
    <row r="416" ht="13.5" customHeight="1">
      <c r="H416" s="79"/>
      <c r="I416" s="160"/>
      <c r="L416" s="7"/>
    </row>
    <row r="417" ht="13.5" customHeight="1">
      <c r="H417" s="79"/>
      <c r="I417" s="160"/>
      <c r="L417" s="7"/>
    </row>
    <row r="418" ht="13.5" customHeight="1">
      <c r="H418" s="79"/>
      <c r="I418" s="160"/>
      <c r="L418" s="7"/>
    </row>
    <row r="419" ht="13.5" customHeight="1">
      <c r="H419" s="79"/>
      <c r="I419" s="160"/>
      <c r="L419" s="7"/>
    </row>
    <row r="420" ht="13.5" customHeight="1">
      <c r="H420" s="79"/>
      <c r="I420" s="160"/>
      <c r="L420" s="7"/>
    </row>
    <row r="421" ht="13.5" customHeight="1">
      <c r="H421" s="79"/>
      <c r="I421" s="160"/>
      <c r="L421" s="7"/>
    </row>
    <row r="422" ht="13.5" customHeight="1">
      <c r="H422" s="79"/>
      <c r="I422" s="160"/>
      <c r="L422" s="7"/>
    </row>
    <row r="423" ht="13.5" customHeight="1">
      <c r="H423" s="79"/>
      <c r="I423" s="160"/>
      <c r="L423" s="7"/>
    </row>
    <row r="424" ht="13.5" customHeight="1">
      <c r="H424" s="79"/>
      <c r="I424" s="160"/>
      <c r="L424" s="7"/>
    </row>
    <row r="425" ht="13.5" customHeight="1">
      <c r="H425" s="79"/>
      <c r="I425" s="160"/>
      <c r="L425" s="7"/>
    </row>
    <row r="426" ht="13.5" customHeight="1">
      <c r="H426" s="79"/>
      <c r="I426" s="160"/>
      <c r="L426" s="7"/>
    </row>
    <row r="427" ht="13.5" customHeight="1">
      <c r="H427" s="79"/>
      <c r="I427" s="160"/>
      <c r="L427" s="7"/>
    </row>
    <row r="428" ht="13.5" customHeight="1">
      <c r="H428" s="79"/>
      <c r="I428" s="160"/>
      <c r="L428" s="7"/>
    </row>
    <row r="429" ht="13.5" customHeight="1">
      <c r="H429" s="79"/>
      <c r="I429" s="160"/>
      <c r="L429" s="7"/>
    </row>
    <row r="430" ht="13.5" customHeight="1">
      <c r="H430" s="79"/>
      <c r="I430" s="160"/>
      <c r="L430" s="7"/>
    </row>
    <row r="431" ht="13.5" customHeight="1">
      <c r="H431" s="79"/>
      <c r="I431" s="160"/>
      <c r="L431" s="7"/>
    </row>
    <row r="432" ht="13.5" customHeight="1">
      <c r="H432" s="79"/>
      <c r="I432" s="160"/>
      <c r="L432" s="7"/>
    </row>
    <row r="433" ht="13.5" customHeight="1">
      <c r="H433" s="79"/>
      <c r="I433" s="160"/>
      <c r="L433" s="7"/>
    </row>
    <row r="434" ht="13.5" customHeight="1">
      <c r="H434" s="79"/>
      <c r="I434" s="160"/>
      <c r="L434" s="7"/>
    </row>
    <row r="435" ht="13.5" customHeight="1">
      <c r="H435" s="79"/>
      <c r="I435" s="160"/>
      <c r="L435" s="7"/>
    </row>
    <row r="436" ht="13.5" customHeight="1">
      <c r="H436" s="79"/>
      <c r="I436" s="160"/>
      <c r="L436" s="7"/>
    </row>
    <row r="437" ht="13.5" customHeight="1">
      <c r="H437" s="79"/>
      <c r="I437" s="160"/>
      <c r="L437" s="7"/>
    </row>
    <row r="438" ht="13.5" customHeight="1">
      <c r="H438" s="79"/>
      <c r="I438" s="160"/>
      <c r="L438" s="7"/>
    </row>
    <row r="439" ht="13.5" customHeight="1">
      <c r="H439" s="79"/>
      <c r="I439" s="160"/>
      <c r="L439" s="7"/>
    </row>
    <row r="440" ht="13.5" customHeight="1">
      <c r="H440" s="79"/>
      <c r="I440" s="160"/>
      <c r="L440" s="7"/>
    </row>
    <row r="441" ht="13.5" customHeight="1">
      <c r="H441" s="79"/>
      <c r="I441" s="160"/>
      <c r="L441" s="7"/>
    </row>
    <row r="442" ht="13.5" customHeight="1">
      <c r="H442" s="79"/>
      <c r="I442" s="160"/>
      <c r="L442" s="7"/>
    </row>
    <row r="443" ht="13.5" customHeight="1">
      <c r="H443" s="79"/>
      <c r="I443" s="160"/>
      <c r="L443" s="7"/>
    </row>
    <row r="444" ht="13.5" customHeight="1">
      <c r="H444" s="79"/>
      <c r="I444" s="160"/>
      <c r="L444" s="7"/>
    </row>
    <row r="445" ht="13.5" customHeight="1">
      <c r="H445" s="79"/>
      <c r="I445" s="160"/>
      <c r="L445" s="7"/>
    </row>
    <row r="446" ht="13.5" customHeight="1">
      <c r="H446" s="79"/>
      <c r="I446" s="160"/>
      <c r="L446" s="7"/>
    </row>
    <row r="447" ht="13.5" customHeight="1">
      <c r="H447" s="79"/>
      <c r="I447" s="160"/>
      <c r="L447" s="7"/>
    </row>
    <row r="448" ht="13.5" customHeight="1">
      <c r="H448" s="79"/>
      <c r="I448" s="160"/>
      <c r="L448" s="7"/>
    </row>
    <row r="449" ht="13.5" customHeight="1">
      <c r="H449" s="79"/>
      <c r="I449" s="160"/>
      <c r="L449" s="7"/>
    </row>
    <row r="450" ht="13.5" customHeight="1">
      <c r="H450" s="79"/>
      <c r="I450" s="160"/>
      <c r="L450" s="7"/>
    </row>
    <row r="451" ht="13.5" customHeight="1">
      <c r="H451" s="79"/>
      <c r="I451" s="160"/>
      <c r="L451" s="7"/>
    </row>
    <row r="452" ht="13.5" customHeight="1">
      <c r="H452" s="79"/>
      <c r="I452" s="160"/>
      <c r="L452" s="7"/>
    </row>
    <row r="453" ht="13.5" customHeight="1">
      <c r="H453" s="79"/>
      <c r="I453" s="160"/>
      <c r="L453" s="7"/>
    </row>
    <row r="454" ht="13.5" customHeight="1">
      <c r="H454" s="79"/>
      <c r="I454" s="160"/>
      <c r="L454" s="7"/>
    </row>
    <row r="455" ht="13.5" customHeight="1">
      <c r="H455" s="79"/>
      <c r="I455" s="160"/>
      <c r="L455" s="7"/>
    </row>
    <row r="456" ht="13.5" customHeight="1">
      <c r="H456" s="79"/>
      <c r="I456" s="160"/>
      <c r="L456" s="7"/>
    </row>
    <row r="457" ht="13.5" customHeight="1">
      <c r="H457" s="79"/>
      <c r="I457" s="160"/>
      <c r="L457" s="7"/>
    </row>
    <row r="458" ht="13.5" customHeight="1">
      <c r="H458" s="79"/>
      <c r="I458" s="160"/>
      <c r="L458" s="7"/>
    </row>
    <row r="459" ht="13.5" customHeight="1">
      <c r="H459" s="79"/>
      <c r="I459" s="160"/>
      <c r="L459" s="7"/>
    </row>
    <row r="460" ht="13.5" customHeight="1">
      <c r="H460" s="79"/>
      <c r="I460" s="160"/>
      <c r="L460" s="7"/>
    </row>
    <row r="461" ht="13.5" customHeight="1">
      <c r="H461" s="79"/>
      <c r="I461" s="160"/>
      <c r="L461" s="7"/>
    </row>
    <row r="462" ht="13.5" customHeight="1">
      <c r="H462" s="79"/>
      <c r="I462" s="160"/>
      <c r="L462" s="7"/>
    </row>
    <row r="463" ht="13.5" customHeight="1">
      <c r="H463" s="79"/>
      <c r="I463" s="160"/>
      <c r="L463" s="7"/>
    </row>
    <row r="464" ht="13.5" customHeight="1">
      <c r="H464" s="79"/>
      <c r="I464" s="160"/>
      <c r="L464" s="7"/>
    </row>
    <row r="465" ht="13.5" customHeight="1">
      <c r="H465" s="79"/>
      <c r="I465" s="160"/>
      <c r="L465" s="7"/>
    </row>
    <row r="466" ht="13.5" customHeight="1">
      <c r="H466" s="79"/>
      <c r="I466" s="160"/>
      <c r="L466" s="7"/>
    </row>
    <row r="467" ht="13.5" customHeight="1">
      <c r="H467" s="79"/>
      <c r="I467" s="160"/>
      <c r="L467" s="7"/>
    </row>
    <row r="468" ht="13.5" customHeight="1">
      <c r="H468" s="79"/>
      <c r="I468" s="160"/>
      <c r="L468" s="7"/>
    </row>
    <row r="469" ht="13.5" customHeight="1">
      <c r="H469" s="79"/>
      <c r="I469" s="160"/>
      <c r="L469" s="7"/>
    </row>
    <row r="470" ht="13.5" customHeight="1">
      <c r="H470" s="79"/>
      <c r="I470" s="160"/>
      <c r="L470" s="7"/>
    </row>
    <row r="471" ht="13.5" customHeight="1">
      <c r="H471" s="79"/>
      <c r="I471" s="160"/>
      <c r="L471" s="7"/>
    </row>
    <row r="472" ht="13.5" customHeight="1">
      <c r="H472" s="79"/>
      <c r="I472" s="160"/>
      <c r="L472" s="7"/>
    </row>
    <row r="473" ht="13.5" customHeight="1">
      <c r="H473" s="79"/>
      <c r="I473" s="160"/>
      <c r="L473" s="7"/>
    </row>
    <row r="474" ht="13.5" customHeight="1">
      <c r="H474" s="79"/>
      <c r="I474" s="160"/>
      <c r="L474" s="7"/>
    </row>
    <row r="475" ht="13.5" customHeight="1">
      <c r="H475" s="79"/>
      <c r="I475" s="160"/>
      <c r="L475" s="7"/>
    </row>
    <row r="476" ht="13.5" customHeight="1">
      <c r="H476" s="79"/>
      <c r="I476" s="160"/>
      <c r="L476" s="7"/>
    </row>
    <row r="477" ht="13.5" customHeight="1">
      <c r="H477" s="79"/>
      <c r="I477" s="160"/>
      <c r="L477" s="7"/>
    </row>
    <row r="478" ht="13.5" customHeight="1">
      <c r="H478" s="79"/>
      <c r="I478" s="160"/>
      <c r="L478" s="7"/>
    </row>
    <row r="479" ht="13.5" customHeight="1">
      <c r="H479" s="79"/>
      <c r="I479" s="160"/>
      <c r="L479" s="7"/>
    </row>
    <row r="480" ht="13.5" customHeight="1">
      <c r="H480" s="79"/>
      <c r="I480" s="160"/>
      <c r="L480" s="7"/>
    </row>
    <row r="481" ht="13.5" customHeight="1">
      <c r="H481" s="79"/>
      <c r="I481" s="160"/>
      <c r="L481" s="7"/>
    </row>
    <row r="482" ht="13.5" customHeight="1">
      <c r="H482" s="79"/>
      <c r="I482" s="160"/>
      <c r="L482" s="7"/>
    </row>
    <row r="483" ht="13.5" customHeight="1">
      <c r="H483" s="79"/>
      <c r="I483" s="160"/>
      <c r="L483" s="7"/>
    </row>
    <row r="484" ht="13.5" customHeight="1">
      <c r="H484" s="79"/>
      <c r="I484" s="160"/>
      <c r="L484" s="7"/>
    </row>
    <row r="485" ht="13.5" customHeight="1">
      <c r="H485" s="79"/>
      <c r="I485" s="160"/>
      <c r="L485" s="7"/>
    </row>
    <row r="486" ht="13.5" customHeight="1">
      <c r="H486" s="79"/>
      <c r="I486" s="160"/>
      <c r="L486" s="7"/>
    </row>
    <row r="487" ht="13.5" customHeight="1">
      <c r="H487" s="79"/>
      <c r="I487" s="160"/>
      <c r="L487" s="7"/>
    </row>
    <row r="488" ht="13.5" customHeight="1">
      <c r="H488" s="79"/>
      <c r="I488" s="160"/>
      <c r="L488" s="7"/>
    </row>
    <row r="489" ht="13.5" customHeight="1">
      <c r="H489" s="79"/>
      <c r="I489" s="160"/>
      <c r="L489" s="7"/>
    </row>
    <row r="490" ht="13.5" customHeight="1">
      <c r="H490" s="79"/>
      <c r="I490" s="160"/>
      <c r="L490" s="7"/>
    </row>
    <row r="491" ht="13.5" customHeight="1">
      <c r="H491" s="79"/>
      <c r="I491" s="160"/>
      <c r="L491" s="7"/>
    </row>
    <row r="492" ht="13.5" customHeight="1">
      <c r="H492" s="79"/>
      <c r="I492" s="160"/>
      <c r="L492" s="7"/>
    </row>
    <row r="493" ht="13.5" customHeight="1">
      <c r="H493" s="79"/>
      <c r="I493" s="160"/>
      <c r="L493" s="7"/>
    </row>
    <row r="494" ht="13.5" customHeight="1">
      <c r="H494" s="79"/>
      <c r="I494" s="160"/>
      <c r="L494" s="7"/>
    </row>
    <row r="495" ht="13.5" customHeight="1">
      <c r="H495" s="79"/>
      <c r="I495" s="160"/>
      <c r="L495" s="7"/>
    </row>
    <row r="496" ht="13.5" customHeight="1">
      <c r="H496" s="79"/>
      <c r="I496" s="160"/>
      <c r="L496" s="7"/>
    </row>
    <row r="497" ht="13.5" customHeight="1">
      <c r="H497" s="79"/>
      <c r="I497" s="160"/>
      <c r="L497" s="7"/>
    </row>
    <row r="498" ht="13.5" customHeight="1">
      <c r="H498" s="79"/>
      <c r="I498" s="160"/>
      <c r="L498" s="7"/>
    </row>
    <row r="499" ht="13.5" customHeight="1">
      <c r="H499" s="79"/>
      <c r="I499" s="160"/>
      <c r="L499" s="7"/>
    </row>
    <row r="500" ht="13.5" customHeight="1">
      <c r="H500" s="79"/>
      <c r="I500" s="160"/>
      <c r="L500" s="7"/>
    </row>
    <row r="501" ht="13.5" customHeight="1">
      <c r="H501" s="79"/>
      <c r="I501" s="160"/>
      <c r="L501" s="7"/>
    </row>
    <row r="502" ht="13.5" customHeight="1">
      <c r="H502" s="79"/>
      <c r="I502" s="160"/>
      <c r="L502" s="7"/>
    </row>
    <row r="503" ht="13.5" customHeight="1">
      <c r="H503" s="79"/>
      <c r="I503" s="160"/>
      <c r="L503" s="7"/>
    </row>
    <row r="504" ht="13.5" customHeight="1">
      <c r="H504" s="79"/>
      <c r="I504" s="160"/>
      <c r="L504" s="7"/>
    </row>
    <row r="505" ht="13.5" customHeight="1">
      <c r="H505" s="79"/>
      <c r="I505" s="160"/>
      <c r="L505" s="7"/>
    </row>
    <row r="506" ht="13.5" customHeight="1">
      <c r="H506" s="79"/>
      <c r="I506" s="160"/>
      <c r="L506" s="7"/>
    </row>
    <row r="507" ht="13.5" customHeight="1">
      <c r="H507" s="79"/>
      <c r="I507" s="160"/>
      <c r="L507" s="7"/>
    </row>
    <row r="508" ht="13.5" customHeight="1">
      <c r="H508" s="79"/>
      <c r="I508" s="160"/>
      <c r="L508" s="7"/>
    </row>
    <row r="509" ht="13.5" customHeight="1">
      <c r="H509" s="79"/>
      <c r="I509" s="160"/>
      <c r="L509" s="7"/>
    </row>
    <row r="510" ht="13.5" customHeight="1">
      <c r="H510" s="79"/>
      <c r="I510" s="160"/>
      <c r="L510" s="7"/>
    </row>
    <row r="511" ht="13.5" customHeight="1">
      <c r="H511" s="79"/>
      <c r="I511" s="160"/>
      <c r="L511" s="7"/>
    </row>
    <row r="512" ht="13.5" customHeight="1">
      <c r="H512" s="79"/>
      <c r="I512" s="160"/>
      <c r="L512" s="7"/>
    </row>
    <row r="513" ht="13.5" customHeight="1">
      <c r="H513" s="79"/>
      <c r="I513" s="160"/>
      <c r="L513" s="7"/>
    </row>
    <row r="514" ht="13.5" customHeight="1">
      <c r="H514" s="79"/>
      <c r="I514" s="160"/>
      <c r="L514" s="7"/>
    </row>
    <row r="515" ht="13.5" customHeight="1">
      <c r="H515" s="79"/>
      <c r="I515" s="160"/>
      <c r="L515" s="7"/>
    </row>
    <row r="516" ht="13.5" customHeight="1">
      <c r="H516" s="79"/>
      <c r="I516" s="160"/>
      <c r="L516" s="7"/>
    </row>
    <row r="517" ht="13.5" customHeight="1">
      <c r="H517" s="79"/>
      <c r="I517" s="160"/>
      <c r="L517" s="7"/>
    </row>
    <row r="518" ht="13.5" customHeight="1">
      <c r="H518" s="79"/>
      <c r="I518" s="160"/>
      <c r="L518" s="7"/>
    </row>
    <row r="519" ht="13.5" customHeight="1">
      <c r="H519" s="79"/>
      <c r="I519" s="160"/>
      <c r="L519" s="7"/>
    </row>
    <row r="520" ht="13.5" customHeight="1">
      <c r="H520" s="79"/>
      <c r="I520" s="160"/>
      <c r="L520" s="7"/>
    </row>
    <row r="521" ht="13.5" customHeight="1">
      <c r="H521" s="79"/>
      <c r="I521" s="160"/>
      <c r="L521" s="7"/>
    </row>
    <row r="522" ht="13.5" customHeight="1">
      <c r="H522" s="79"/>
      <c r="I522" s="160"/>
      <c r="L522" s="7"/>
    </row>
    <row r="523" ht="13.5" customHeight="1">
      <c r="H523" s="79"/>
      <c r="I523" s="160"/>
      <c r="L523" s="7"/>
    </row>
    <row r="524" ht="13.5" customHeight="1">
      <c r="H524" s="79"/>
      <c r="I524" s="160"/>
      <c r="L524" s="7"/>
    </row>
    <row r="525" ht="13.5" customHeight="1">
      <c r="H525" s="79"/>
      <c r="I525" s="160"/>
      <c r="L525" s="7"/>
    </row>
    <row r="526" ht="13.5" customHeight="1">
      <c r="H526" s="79"/>
      <c r="I526" s="160"/>
      <c r="L526" s="7"/>
    </row>
    <row r="527" ht="13.5" customHeight="1">
      <c r="H527" s="79"/>
      <c r="I527" s="160"/>
      <c r="L527" s="7"/>
    </row>
    <row r="528" ht="13.5" customHeight="1">
      <c r="H528" s="79"/>
      <c r="I528" s="160"/>
      <c r="L528" s="7"/>
    </row>
    <row r="529" ht="13.5" customHeight="1">
      <c r="H529" s="79"/>
      <c r="I529" s="160"/>
      <c r="L529" s="7"/>
    </row>
    <row r="530" ht="13.5" customHeight="1">
      <c r="H530" s="79"/>
      <c r="I530" s="160"/>
      <c r="L530" s="7"/>
    </row>
    <row r="531" ht="13.5" customHeight="1">
      <c r="H531" s="79"/>
      <c r="I531" s="160"/>
      <c r="L531" s="7"/>
    </row>
    <row r="532" ht="13.5" customHeight="1">
      <c r="H532" s="79"/>
      <c r="I532" s="160"/>
      <c r="L532" s="7"/>
    </row>
    <row r="533" ht="13.5" customHeight="1">
      <c r="H533" s="79"/>
      <c r="I533" s="160"/>
      <c r="L533" s="7"/>
    </row>
    <row r="534" ht="13.5" customHeight="1">
      <c r="H534" s="79"/>
      <c r="I534" s="160"/>
      <c r="L534" s="7"/>
    </row>
    <row r="535" ht="13.5" customHeight="1">
      <c r="H535" s="79"/>
      <c r="I535" s="160"/>
      <c r="L535" s="7"/>
    </row>
    <row r="536" ht="13.5" customHeight="1">
      <c r="H536" s="79"/>
      <c r="I536" s="160"/>
      <c r="L536" s="7"/>
    </row>
    <row r="537" ht="13.5" customHeight="1">
      <c r="H537" s="79"/>
      <c r="I537" s="160"/>
      <c r="L537" s="7"/>
    </row>
    <row r="538" ht="13.5" customHeight="1">
      <c r="H538" s="79"/>
      <c r="I538" s="160"/>
      <c r="L538" s="7"/>
    </row>
    <row r="539" ht="13.5" customHeight="1">
      <c r="H539" s="79"/>
      <c r="I539" s="160"/>
      <c r="L539" s="7"/>
    </row>
    <row r="540" ht="13.5" customHeight="1">
      <c r="H540" s="79"/>
      <c r="I540" s="160"/>
      <c r="L540" s="7"/>
    </row>
    <row r="541" ht="13.5" customHeight="1">
      <c r="H541" s="79"/>
      <c r="I541" s="160"/>
      <c r="L541" s="7"/>
    </row>
    <row r="542" ht="13.5" customHeight="1">
      <c r="H542" s="79"/>
      <c r="I542" s="160"/>
      <c r="L542" s="7"/>
    </row>
    <row r="543" ht="13.5" customHeight="1">
      <c r="H543" s="79"/>
      <c r="I543" s="160"/>
      <c r="L543" s="7"/>
    </row>
    <row r="544" ht="13.5" customHeight="1">
      <c r="H544" s="79"/>
      <c r="I544" s="160"/>
      <c r="L544" s="7"/>
    </row>
    <row r="545" ht="13.5" customHeight="1">
      <c r="H545" s="79"/>
      <c r="I545" s="160"/>
      <c r="L545" s="7"/>
    </row>
    <row r="546" ht="13.5" customHeight="1">
      <c r="H546" s="79"/>
      <c r="I546" s="160"/>
      <c r="L546" s="7"/>
    </row>
    <row r="547" ht="13.5" customHeight="1">
      <c r="H547" s="79"/>
      <c r="I547" s="160"/>
      <c r="L547" s="7"/>
    </row>
    <row r="548" ht="13.5" customHeight="1">
      <c r="H548" s="79"/>
      <c r="I548" s="160"/>
      <c r="L548" s="7"/>
    </row>
    <row r="549" ht="13.5" customHeight="1">
      <c r="H549" s="79"/>
      <c r="I549" s="160"/>
      <c r="L549" s="7"/>
    </row>
    <row r="550" ht="13.5" customHeight="1">
      <c r="H550" s="79"/>
      <c r="I550" s="160"/>
      <c r="L550" s="7"/>
    </row>
    <row r="551" ht="13.5" customHeight="1">
      <c r="H551" s="79"/>
      <c r="I551" s="160"/>
      <c r="L551" s="7"/>
    </row>
    <row r="552" ht="13.5" customHeight="1">
      <c r="H552" s="79"/>
      <c r="I552" s="160"/>
      <c r="L552" s="7"/>
    </row>
    <row r="553" ht="13.5" customHeight="1">
      <c r="H553" s="79"/>
      <c r="I553" s="160"/>
      <c r="L553" s="7"/>
    </row>
    <row r="554" ht="13.5" customHeight="1">
      <c r="H554" s="79"/>
      <c r="I554" s="160"/>
      <c r="L554" s="7"/>
    </row>
    <row r="555" ht="13.5" customHeight="1">
      <c r="H555" s="79"/>
      <c r="I555" s="160"/>
      <c r="L555" s="7"/>
    </row>
    <row r="556" ht="13.5" customHeight="1">
      <c r="H556" s="79"/>
      <c r="I556" s="160"/>
      <c r="L556" s="7"/>
    </row>
    <row r="557" ht="13.5" customHeight="1">
      <c r="H557" s="79"/>
      <c r="I557" s="160"/>
      <c r="L557" s="7"/>
    </row>
    <row r="558" ht="13.5" customHeight="1">
      <c r="H558" s="79"/>
      <c r="I558" s="160"/>
      <c r="L558" s="7"/>
    </row>
    <row r="559" ht="13.5" customHeight="1">
      <c r="H559" s="79"/>
      <c r="I559" s="160"/>
      <c r="L559" s="7"/>
    </row>
    <row r="560" ht="13.5" customHeight="1">
      <c r="H560" s="79"/>
      <c r="I560" s="160"/>
      <c r="L560" s="7"/>
    </row>
    <row r="561" ht="13.5" customHeight="1">
      <c r="H561" s="79"/>
      <c r="I561" s="160"/>
      <c r="L561" s="7"/>
    </row>
    <row r="562" ht="13.5" customHeight="1">
      <c r="H562" s="79"/>
      <c r="I562" s="160"/>
      <c r="L562" s="7"/>
    </row>
    <row r="563" ht="13.5" customHeight="1">
      <c r="H563" s="79"/>
      <c r="I563" s="160"/>
      <c r="L563" s="7"/>
    </row>
    <row r="564" ht="13.5" customHeight="1">
      <c r="H564" s="79"/>
      <c r="I564" s="160"/>
      <c r="L564" s="7"/>
    </row>
    <row r="565" ht="13.5" customHeight="1">
      <c r="H565" s="79"/>
      <c r="I565" s="160"/>
      <c r="L565" s="7"/>
    </row>
    <row r="566" ht="13.5" customHeight="1">
      <c r="H566" s="79"/>
      <c r="I566" s="160"/>
      <c r="L566" s="7"/>
    </row>
    <row r="567" ht="13.5" customHeight="1">
      <c r="H567" s="79"/>
      <c r="I567" s="160"/>
      <c r="L567" s="7"/>
    </row>
    <row r="568" ht="13.5" customHeight="1">
      <c r="H568" s="79"/>
      <c r="I568" s="160"/>
      <c r="L568" s="7"/>
    </row>
    <row r="569" ht="13.5" customHeight="1">
      <c r="H569" s="79"/>
      <c r="I569" s="160"/>
      <c r="L569" s="7"/>
    </row>
    <row r="570" ht="13.5" customHeight="1">
      <c r="H570" s="79"/>
      <c r="I570" s="160"/>
      <c r="L570" s="7"/>
    </row>
    <row r="571" ht="13.5" customHeight="1">
      <c r="H571" s="79"/>
      <c r="I571" s="160"/>
      <c r="L571" s="7"/>
    </row>
    <row r="572" ht="13.5" customHeight="1">
      <c r="H572" s="79"/>
      <c r="I572" s="160"/>
      <c r="L572" s="7"/>
    </row>
    <row r="573" ht="13.5" customHeight="1">
      <c r="H573" s="79"/>
      <c r="I573" s="160"/>
      <c r="L573" s="7"/>
    </row>
    <row r="574" ht="13.5" customHeight="1">
      <c r="H574" s="79"/>
      <c r="I574" s="160"/>
      <c r="L574" s="7"/>
    </row>
    <row r="575" ht="13.5" customHeight="1">
      <c r="H575" s="79"/>
      <c r="I575" s="160"/>
      <c r="L575" s="7"/>
    </row>
    <row r="576" ht="13.5" customHeight="1">
      <c r="H576" s="79"/>
      <c r="I576" s="160"/>
      <c r="L576" s="7"/>
    </row>
    <row r="577" ht="13.5" customHeight="1">
      <c r="H577" s="79"/>
      <c r="I577" s="160"/>
      <c r="L577" s="7"/>
    </row>
    <row r="578" ht="13.5" customHeight="1">
      <c r="H578" s="79"/>
      <c r="I578" s="160"/>
      <c r="L578" s="7"/>
    </row>
    <row r="579" ht="13.5" customHeight="1">
      <c r="H579" s="79"/>
      <c r="I579" s="160"/>
      <c r="L579" s="7"/>
    </row>
    <row r="580" ht="13.5" customHeight="1">
      <c r="H580" s="79"/>
      <c r="I580" s="160"/>
      <c r="L580" s="7"/>
    </row>
    <row r="581" ht="13.5" customHeight="1">
      <c r="H581" s="79"/>
      <c r="I581" s="160"/>
      <c r="L581" s="7"/>
    </row>
    <row r="582" ht="13.5" customHeight="1">
      <c r="H582" s="79"/>
      <c r="I582" s="160"/>
      <c r="L582" s="7"/>
    </row>
    <row r="583" ht="13.5" customHeight="1">
      <c r="H583" s="79"/>
      <c r="I583" s="160"/>
      <c r="L583" s="7"/>
    </row>
    <row r="584" ht="13.5" customHeight="1">
      <c r="H584" s="79"/>
      <c r="I584" s="160"/>
      <c r="L584" s="7"/>
    </row>
    <row r="585" ht="13.5" customHeight="1">
      <c r="H585" s="79"/>
      <c r="I585" s="160"/>
      <c r="L585" s="7"/>
    </row>
    <row r="586" ht="13.5" customHeight="1">
      <c r="H586" s="79"/>
      <c r="I586" s="160"/>
      <c r="L586" s="7"/>
    </row>
    <row r="587" ht="13.5" customHeight="1">
      <c r="H587" s="79"/>
      <c r="I587" s="160"/>
      <c r="L587" s="7"/>
    </row>
    <row r="588" ht="13.5" customHeight="1">
      <c r="H588" s="79"/>
      <c r="I588" s="160"/>
      <c r="L588" s="7"/>
    </row>
    <row r="589" ht="13.5" customHeight="1">
      <c r="H589" s="79"/>
      <c r="I589" s="160"/>
      <c r="L589" s="7"/>
    </row>
    <row r="590" ht="13.5" customHeight="1">
      <c r="H590" s="79"/>
      <c r="I590" s="160"/>
      <c r="L590" s="7"/>
    </row>
    <row r="591" ht="13.5" customHeight="1">
      <c r="H591" s="79"/>
      <c r="I591" s="160"/>
      <c r="L591" s="7"/>
    </row>
    <row r="592" ht="13.5" customHeight="1">
      <c r="H592" s="79"/>
      <c r="I592" s="160"/>
      <c r="L592" s="7"/>
    </row>
    <row r="593" ht="13.5" customHeight="1">
      <c r="H593" s="79"/>
      <c r="I593" s="160"/>
      <c r="L593" s="7"/>
    </row>
    <row r="594" ht="13.5" customHeight="1">
      <c r="H594" s="79"/>
      <c r="I594" s="160"/>
      <c r="L594" s="7"/>
    </row>
    <row r="595" ht="13.5" customHeight="1">
      <c r="H595" s="79"/>
      <c r="I595" s="160"/>
      <c r="L595" s="7"/>
    </row>
    <row r="596" ht="13.5" customHeight="1">
      <c r="H596" s="79"/>
      <c r="I596" s="160"/>
      <c r="L596" s="7"/>
    </row>
    <row r="597" ht="13.5" customHeight="1">
      <c r="H597" s="79"/>
      <c r="I597" s="160"/>
      <c r="L597" s="7"/>
    </row>
    <row r="598" ht="13.5" customHeight="1">
      <c r="H598" s="79"/>
      <c r="I598" s="160"/>
      <c r="L598" s="7"/>
    </row>
    <row r="599" ht="13.5" customHeight="1">
      <c r="H599" s="79"/>
      <c r="I599" s="160"/>
      <c r="L599" s="7"/>
    </row>
    <row r="600" ht="13.5" customHeight="1">
      <c r="H600" s="79"/>
      <c r="I600" s="160"/>
      <c r="L600" s="7"/>
    </row>
    <row r="601" ht="13.5" customHeight="1">
      <c r="H601" s="79"/>
      <c r="I601" s="160"/>
      <c r="L601" s="7"/>
    </row>
    <row r="602" ht="13.5" customHeight="1">
      <c r="H602" s="79"/>
      <c r="I602" s="160"/>
      <c r="L602" s="7"/>
    </row>
    <row r="603" ht="13.5" customHeight="1">
      <c r="H603" s="79"/>
      <c r="I603" s="160"/>
      <c r="L603" s="7"/>
    </row>
    <row r="604" ht="13.5" customHeight="1">
      <c r="H604" s="79"/>
      <c r="I604" s="160"/>
      <c r="L604" s="7"/>
    </row>
    <row r="605" ht="13.5" customHeight="1">
      <c r="H605" s="79"/>
      <c r="I605" s="160"/>
      <c r="L605" s="7"/>
    </row>
    <row r="606" ht="13.5" customHeight="1">
      <c r="H606" s="79"/>
      <c r="I606" s="160"/>
      <c r="L606" s="7"/>
    </row>
    <row r="607" ht="13.5" customHeight="1">
      <c r="H607" s="79"/>
      <c r="I607" s="160"/>
      <c r="L607" s="7"/>
    </row>
    <row r="608" ht="13.5" customHeight="1">
      <c r="H608" s="79"/>
      <c r="I608" s="160"/>
      <c r="L608" s="7"/>
    </row>
    <row r="609" ht="13.5" customHeight="1">
      <c r="H609" s="79"/>
      <c r="I609" s="160"/>
      <c r="L609" s="7"/>
    </row>
    <row r="610" ht="13.5" customHeight="1">
      <c r="H610" s="79"/>
      <c r="I610" s="160"/>
      <c r="L610" s="7"/>
    </row>
    <row r="611" ht="13.5" customHeight="1">
      <c r="H611" s="79"/>
      <c r="I611" s="160"/>
      <c r="L611" s="7"/>
    </row>
    <row r="612" ht="13.5" customHeight="1">
      <c r="H612" s="79"/>
      <c r="I612" s="160"/>
      <c r="L612" s="7"/>
    </row>
    <row r="613" ht="13.5" customHeight="1">
      <c r="H613" s="79"/>
      <c r="I613" s="160"/>
      <c r="L613" s="7"/>
    </row>
    <row r="614" ht="13.5" customHeight="1">
      <c r="H614" s="79"/>
      <c r="I614" s="160"/>
      <c r="L614" s="7"/>
    </row>
    <row r="615" ht="13.5" customHeight="1">
      <c r="H615" s="79"/>
      <c r="I615" s="160"/>
      <c r="L615" s="7"/>
    </row>
    <row r="616" ht="13.5" customHeight="1">
      <c r="H616" s="79"/>
      <c r="I616" s="160"/>
      <c r="L616" s="7"/>
    </row>
    <row r="617" ht="13.5" customHeight="1">
      <c r="H617" s="79"/>
      <c r="I617" s="160"/>
      <c r="L617" s="7"/>
    </row>
    <row r="618" ht="13.5" customHeight="1">
      <c r="H618" s="79"/>
      <c r="I618" s="160"/>
      <c r="L618" s="7"/>
    </row>
    <row r="619" ht="13.5" customHeight="1">
      <c r="H619" s="79"/>
      <c r="I619" s="160"/>
      <c r="L619" s="7"/>
    </row>
    <row r="620" ht="13.5" customHeight="1">
      <c r="H620" s="79"/>
      <c r="I620" s="160"/>
      <c r="L620" s="7"/>
    </row>
    <row r="621" ht="13.5" customHeight="1">
      <c r="H621" s="79"/>
      <c r="I621" s="160"/>
      <c r="L621" s="7"/>
    </row>
    <row r="622" ht="13.5" customHeight="1">
      <c r="H622" s="79"/>
      <c r="I622" s="160"/>
      <c r="L622" s="7"/>
    </row>
    <row r="623" ht="13.5" customHeight="1">
      <c r="H623" s="79"/>
      <c r="I623" s="160"/>
      <c r="L623" s="7"/>
    </row>
    <row r="624" ht="13.5" customHeight="1">
      <c r="H624" s="79"/>
      <c r="I624" s="160"/>
      <c r="L624" s="7"/>
    </row>
    <row r="625" ht="13.5" customHeight="1">
      <c r="H625" s="79"/>
      <c r="I625" s="160"/>
      <c r="L625" s="7"/>
    </row>
    <row r="626" ht="13.5" customHeight="1">
      <c r="H626" s="79"/>
      <c r="I626" s="160"/>
      <c r="L626" s="7"/>
    </row>
    <row r="627" ht="13.5" customHeight="1">
      <c r="H627" s="79"/>
      <c r="I627" s="160"/>
      <c r="L627" s="7"/>
    </row>
    <row r="628" ht="13.5" customHeight="1">
      <c r="H628" s="79"/>
      <c r="I628" s="160"/>
      <c r="L628" s="7"/>
    </row>
    <row r="629" ht="13.5" customHeight="1">
      <c r="H629" s="79"/>
      <c r="I629" s="160"/>
      <c r="L629" s="7"/>
    </row>
    <row r="630" ht="13.5" customHeight="1">
      <c r="H630" s="79"/>
      <c r="I630" s="160"/>
      <c r="L630" s="7"/>
    </row>
    <row r="631" ht="13.5" customHeight="1">
      <c r="H631" s="79"/>
      <c r="I631" s="160"/>
      <c r="L631" s="7"/>
    </row>
    <row r="632" ht="13.5" customHeight="1">
      <c r="H632" s="79"/>
      <c r="I632" s="160"/>
      <c r="L632" s="7"/>
    </row>
    <row r="633" ht="13.5" customHeight="1">
      <c r="H633" s="79"/>
      <c r="I633" s="160"/>
      <c r="L633" s="7"/>
    </row>
    <row r="634" ht="13.5" customHeight="1">
      <c r="H634" s="79"/>
      <c r="I634" s="160"/>
      <c r="L634" s="7"/>
    </row>
    <row r="635" ht="13.5" customHeight="1">
      <c r="H635" s="79"/>
      <c r="I635" s="160"/>
      <c r="L635" s="7"/>
    </row>
    <row r="636" ht="13.5" customHeight="1">
      <c r="H636" s="79"/>
      <c r="I636" s="160"/>
      <c r="L636" s="7"/>
    </row>
    <row r="637" ht="13.5" customHeight="1">
      <c r="H637" s="79"/>
      <c r="I637" s="160"/>
      <c r="L637" s="7"/>
    </row>
    <row r="638" ht="13.5" customHeight="1">
      <c r="H638" s="79"/>
      <c r="I638" s="160"/>
      <c r="L638" s="7"/>
    </row>
    <row r="639" ht="13.5" customHeight="1">
      <c r="H639" s="79"/>
      <c r="I639" s="160"/>
      <c r="L639" s="7"/>
    </row>
    <row r="640" ht="13.5" customHeight="1">
      <c r="H640" s="79"/>
      <c r="I640" s="160"/>
      <c r="L640" s="7"/>
    </row>
    <row r="641" ht="13.5" customHeight="1">
      <c r="H641" s="79"/>
      <c r="I641" s="160"/>
      <c r="L641" s="7"/>
    </row>
    <row r="642" ht="13.5" customHeight="1">
      <c r="H642" s="79"/>
      <c r="I642" s="160"/>
      <c r="L642" s="7"/>
    </row>
    <row r="643" ht="13.5" customHeight="1">
      <c r="H643" s="79"/>
      <c r="I643" s="160"/>
      <c r="L643" s="7"/>
    </row>
    <row r="644" ht="13.5" customHeight="1">
      <c r="H644" s="79"/>
      <c r="I644" s="160"/>
      <c r="L644" s="7"/>
    </row>
    <row r="645" ht="13.5" customHeight="1">
      <c r="H645" s="79"/>
      <c r="I645" s="160"/>
      <c r="L645" s="7"/>
    </row>
    <row r="646" ht="13.5" customHeight="1">
      <c r="H646" s="79"/>
      <c r="I646" s="160"/>
      <c r="L646" s="7"/>
    </row>
    <row r="647" ht="13.5" customHeight="1">
      <c r="H647" s="79"/>
      <c r="I647" s="160"/>
      <c r="L647" s="7"/>
    </row>
    <row r="648" ht="13.5" customHeight="1">
      <c r="H648" s="79"/>
      <c r="I648" s="160"/>
      <c r="L648" s="7"/>
    </row>
    <row r="649" ht="13.5" customHeight="1">
      <c r="H649" s="79"/>
      <c r="I649" s="160"/>
      <c r="L649" s="7"/>
    </row>
    <row r="650" ht="13.5" customHeight="1">
      <c r="H650" s="79"/>
      <c r="I650" s="160"/>
      <c r="L650" s="7"/>
    </row>
    <row r="651" ht="13.5" customHeight="1">
      <c r="H651" s="79"/>
      <c r="I651" s="160"/>
      <c r="L651" s="7"/>
    </row>
    <row r="652" ht="13.5" customHeight="1">
      <c r="H652" s="79"/>
      <c r="I652" s="160"/>
      <c r="L652" s="7"/>
    </row>
    <row r="653" ht="13.5" customHeight="1">
      <c r="H653" s="79"/>
      <c r="I653" s="160"/>
      <c r="L653" s="7"/>
    </row>
    <row r="654" ht="13.5" customHeight="1">
      <c r="H654" s="79"/>
      <c r="I654" s="160"/>
      <c r="L654" s="7"/>
    </row>
    <row r="655" ht="13.5" customHeight="1">
      <c r="H655" s="79"/>
      <c r="I655" s="160"/>
      <c r="L655" s="7"/>
    </row>
    <row r="656" ht="13.5" customHeight="1">
      <c r="H656" s="79"/>
      <c r="I656" s="160"/>
      <c r="L656" s="7"/>
    </row>
    <row r="657" ht="13.5" customHeight="1">
      <c r="H657" s="79"/>
      <c r="I657" s="160"/>
      <c r="L657" s="7"/>
    </row>
    <row r="658" ht="13.5" customHeight="1">
      <c r="H658" s="79"/>
      <c r="I658" s="160"/>
      <c r="L658" s="7"/>
    </row>
    <row r="659" ht="13.5" customHeight="1">
      <c r="H659" s="79"/>
      <c r="I659" s="160"/>
      <c r="L659" s="7"/>
    </row>
    <row r="660" ht="13.5" customHeight="1">
      <c r="H660" s="79"/>
      <c r="I660" s="160"/>
      <c r="L660" s="7"/>
    </row>
    <row r="661" ht="13.5" customHeight="1">
      <c r="H661" s="79"/>
      <c r="I661" s="160"/>
      <c r="L661" s="7"/>
    </row>
    <row r="662" ht="13.5" customHeight="1">
      <c r="H662" s="79"/>
      <c r="I662" s="160"/>
      <c r="L662" s="7"/>
    </row>
    <row r="663" ht="13.5" customHeight="1">
      <c r="H663" s="79"/>
      <c r="I663" s="160"/>
      <c r="L663" s="7"/>
    </row>
    <row r="664" ht="13.5" customHeight="1">
      <c r="H664" s="79"/>
      <c r="I664" s="160"/>
      <c r="L664" s="7"/>
    </row>
    <row r="665" ht="13.5" customHeight="1">
      <c r="H665" s="79"/>
      <c r="I665" s="160"/>
      <c r="L665" s="7"/>
    </row>
    <row r="666" ht="13.5" customHeight="1">
      <c r="H666" s="79"/>
      <c r="I666" s="160"/>
      <c r="L666" s="7"/>
    </row>
    <row r="667" ht="13.5" customHeight="1">
      <c r="H667" s="79"/>
      <c r="I667" s="160"/>
      <c r="L667" s="7"/>
    </row>
    <row r="668" ht="13.5" customHeight="1">
      <c r="H668" s="79"/>
      <c r="I668" s="160"/>
      <c r="L668" s="7"/>
    </row>
    <row r="669" ht="13.5" customHeight="1">
      <c r="H669" s="79"/>
      <c r="I669" s="160"/>
      <c r="L669" s="7"/>
    </row>
    <row r="670" ht="13.5" customHeight="1">
      <c r="H670" s="79"/>
      <c r="I670" s="160"/>
      <c r="L670" s="7"/>
    </row>
    <row r="671" ht="13.5" customHeight="1">
      <c r="H671" s="79"/>
      <c r="I671" s="160"/>
      <c r="L671" s="7"/>
    </row>
    <row r="672" ht="13.5" customHeight="1">
      <c r="H672" s="79"/>
      <c r="I672" s="160"/>
      <c r="L672" s="7"/>
    </row>
    <row r="673" ht="13.5" customHeight="1">
      <c r="H673" s="79"/>
      <c r="I673" s="160"/>
      <c r="L673" s="7"/>
    </row>
    <row r="674" ht="13.5" customHeight="1">
      <c r="H674" s="79"/>
      <c r="I674" s="160"/>
      <c r="L674" s="7"/>
    </row>
    <row r="675" ht="13.5" customHeight="1">
      <c r="H675" s="79"/>
      <c r="I675" s="160"/>
      <c r="L675" s="7"/>
    </row>
    <row r="676" ht="13.5" customHeight="1">
      <c r="H676" s="79"/>
      <c r="I676" s="160"/>
      <c r="L676" s="7"/>
    </row>
    <row r="677" ht="13.5" customHeight="1">
      <c r="H677" s="79"/>
      <c r="I677" s="160"/>
      <c r="L677" s="7"/>
    </row>
    <row r="678" ht="13.5" customHeight="1">
      <c r="H678" s="79"/>
      <c r="I678" s="160"/>
      <c r="L678" s="7"/>
    </row>
    <row r="679" ht="13.5" customHeight="1">
      <c r="H679" s="79"/>
      <c r="I679" s="160"/>
      <c r="L679" s="7"/>
    </row>
    <row r="680" ht="13.5" customHeight="1">
      <c r="H680" s="79"/>
      <c r="I680" s="160"/>
      <c r="L680" s="7"/>
    </row>
    <row r="681" ht="13.5" customHeight="1">
      <c r="H681" s="79"/>
      <c r="I681" s="160"/>
      <c r="L681" s="7"/>
    </row>
    <row r="682" ht="13.5" customHeight="1">
      <c r="H682" s="79"/>
      <c r="I682" s="160"/>
      <c r="L682" s="7"/>
    </row>
    <row r="683" ht="13.5" customHeight="1">
      <c r="H683" s="79"/>
      <c r="I683" s="160"/>
      <c r="L683" s="7"/>
    </row>
    <row r="684" ht="13.5" customHeight="1">
      <c r="H684" s="79"/>
      <c r="I684" s="160"/>
      <c r="L684" s="7"/>
    </row>
    <row r="685" ht="13.5" customHeight="1">
      <c r="H685" s="79"/>
      <c r="I685" s="160"/>
      <c r="L685" s="7"/>
    </row>
    <row r="686" ht="13.5" customHeight="1">
      <c r="H686" s="79"/>
      <c r="I686" s="160"/>
      <c r="L686" s="7"/>
    </row>
    <row r="687" ht="13.5" customHeight="1">
      <c r="H687" s="79"/>
      <c r="I687" s="160"/>
      <c r="L687" s="7"/>
    </row>
    <row r="688" ht="13.5" customHeight="1">
      <c r="H688" s="79"/>
      <c r="I688" s="160"/>
      <c r="L688" s="7"/>
    </row>
    <row r="689" ht="13.5" customHeight="1">
      <c r="H689" s="79"/>
      <c r="I689" s="160"/>
      <c r="L689" s="7"/>
    </row>
    <row r="690" ht="13.5" customHeight="1">
      <c r="H690" s="79"/>
      <c r="I690" s="160"/>
      <c r="L690" s="7"/>
    </row>
    <row r="691" ht="13.5" customHeight="1">
      <c r="H691" s="79"/>
      <c r="I691" s="160"/>
      <c r="L691" s="7"/>
    </row>
    <row r="692" ht="13.5" customHeight="1">
      <c r="H692" s="79"/>
      <c r="I692" s="160"/>
      <c r="L692" s="7"/>
    </row>
    <row r="693" ht="13.5" customHeight="1">
      <c r="H693" s="79"/>
      <c r="I693" s="160"/>
      <c r="L693" s="7"/>
    </row>
    <row r="694" ht="13.5" customHeight="1">
      <c r="H694" s="79"/>
      <c r="I694" s="160"/>
      <c r="L694" s="7"/>
    </row>
    <row r="695" ht="13.5" customHeight="1">
      <c r="H695" s="79"/>
      <c r="I695" s="160"/>
      <c r="L695" s="7"/>
    </row>
    <row r="696" ht="13.5" customHeight="1">
      <c r="H696" s="79"/>
      <c r="I696" s="160"/>
      <c r="L696" s="7"/>
    </row>
    <row r="697" ht="13.5" customHeight="1">
      <c r="H697" s="79"/>
      <c r="I697" s="160"/>
      <c r="L697" s="7"/>
    </row>
    <row r="698" ht="13.5" customHeight="1">
      <c r="H698" s="79"/>
      <c r="I698" s="160"/>
      <c r="L698" s="7"/>
    </row>
    <row r="699" ht="13.5" customHeight="1">
      <c r="H699" s="79"/>
      <c r="I699" s="160"/>
      <c r="L699" s="7"/>
    </row>
    <row r="700" ht="13.5" customHeight="1">
      <c r="H700" s="79"/>
      <c r="I700" s="160"/>
      <c r="L700" s="7"/>
    </row>
    <row r="701" ht="13.5" customHeight="1">
      <c r="H701" s="79"/>
      <c r="I701" s="160"/>
      <c r="L701" s="7"/>
    </row>
    <row r="702" ht="13.5" customHeight="1">
      <c r="H702" s="79"/>
      <c r="I702" s="160"/>
      <c r="L702" s="7"/>
    </row>
    <row r="703" ht="13.5" customHeight="1">
      <c r="H703" s="79"/>
      <c r="I703" s="160"/>
      <c r="L703" s="7"/>
    </row>
    <row r="704" ht="13.5" customHeight="1">
      <c r="H704" s="79"/>
      <c r="I704" s="160"/>
      <c r="L704" s="7"/>
    </row>
    <row r="705" ht="13.5" customHeight="1">
      <c r="H705" s="79"/>
      <c r="I705" s="160"/>
      <c r="L705" s="7"/>
    </row>
    <row r="706" ht="13.5" customHeight="1">
      <c r="H706" s="79"/>
      <c r="I706" s="160"/>
      <c r="L706" s="7"/>
    </row>
    <row r="707" ht="13.5" customHeight="1">
      <c r="H707" s="79"/>
      <c r="I707" s="160"/>
      <c r="L707" s="7"/>
    </row>
    <row r="708" ht="13.5" customHeight="1">
      <c r="H708" s="79"/>
      <c r="I708" s="160"/>
      <c r="L708" s="7"/>
    </row>
    <row r="709" ht="13.5" customHeight="1">
      <c r="H709" s="79"/>
      <c r="I709" s="160"/>
      <c r="L709" s="7"/>
    </row>
    <row r="710" ht="13.5" customHeight="1">
      <c r="H710" s="79"/>
      <c r="I710" s="160"/>
      <c r="L710" s="7"/>
    </row>
    <row r="711" ht="13.5" customHeight="1">
      <c r="H711" s="79"/>
      <c r="I711" s="160"/>
      <c r="L711" s="7"/>
    </row>
    <row r="712" ht="13.5" customHeight="1">
      <c r="H712" s="79"/>
      <c r="I712" s="160"/>
      <c r="L712" s="7"/>
    </row>
    <row r="713" ht="13.5" customHeight="1">
      <c r="H713" s="79"/>
      <c r="I713" s="160"/>
      <c r="L713" s="7"/>
    </row>
    <row r="714" ht="13.5" customHeight="1">
      <c r="H714" s="79"/>
      <c r="I714" s="160"/>
      <c r="L714" s="7"/>
    </row>
    <row r="715" ht="13.5" customHeight="1">
      <c r="H715" s="79"/>
      <c r="I715" s="160"/>
      <c r="L715" s="7"/>
    </row>
    <row r="716" ht="13.5" customHeight="1">
      <c r="H716" s="79"/>
      <c r="I716" s="160"/>
      <c r="L716" s="7"/>
    </row>
    <row r="717" ht="13.5" customHeight="1">
      <c r="H717" s="79"/>
      <c r="I717" s="160"/>
      <c r="L717" s="7"/>
    </row>
    <row r="718" ht="13.5" customHeight="1">
      <c r="H718" s="79"/>
      <c r="I718" s="160"/>
      <c r="L718" s="7"/>
    </row>
    <row r="719" ht="13.5" customHeight="1">
      <c r="H719" s="79"/>
      <c r="I719" s="160"/>
      <c r="L719" s="7"/>
    </row>
    <row r="720" ht="13.5" customHeight="1">
      <c r="H720" s="79"/>
      <c r="I720" s="160"/>
      <c r="L720" s="7"/>
    </row>
    <row r="721" ht="13.5" customHeight="1">
      <c r="H721" s="79"/>
      <c r="I721" s="160"/>
      <c r="L721" s="7"/>
    </row>
    <row r="722" ht="13.5" customHeight="1">
      <c r="H722" s="79"/>
      <c r="I722" s="160"/>
      <c r="L722" s="7"/>
    </row>
    <row r="723" ht="13.5" customHeight="1">
      <c r="H723" s="79"/>
      <c r="I723" s="160"/>
      <c r="L723" s="7"/>
    </row>
    <row r="724" ht="13.5" customHeight="1">
      <c r="H724" s="79"/>
      <c r="I724" s="160"/>
      <c r="L724" s="7"/>
    </row>
    <row r="725" ht="13.5" customHeight="1">
      <c r="H725" s="79"/>
      <c r="I725" s="160"/>
      <c r="L725" s="7"/>
    </row>
    <row r="726" ht="13.5" customHeight="1">
      <c r="H726" s="79"/>
      <c r="I726" s="160"/>
      <c r="L726" s="7"/>
    </row>
    <row r="727" ht="13.5" customHeight="1">
      <c r="H727" s="79"/>
      <c r="I727" s="160"/>
      <c r="L727" s="7"/>
    </row>
    <row r="728" ht="13.5" customHeight="1">
      <c r="H728" s="79"/>
      <c r="I728" s="160"/>
      <c r="L728" s="7"/>
    </row>
    <row r="729" ht="13.5" customHeight="1">
      <c r="H729" s="79"/>
      <c r="I729" s="160"/>
      <c r="L729" s="7"/>
    </row>
    <row r="730" ht="13.5" customHeight="1">
      <c r="H730" s="79"/>
      <c r="I730" s="160"/>
      <c r="L730" s="7"/>
    </row>
    <row r="731" ht="13.5" customHeight="1">
      <c r="H731" s="79"/>
      <c r="I731" s="160"/>
      <c r="L731" s="7"/>
    </row>
    <row r="732" ht="13.5" customHeight="1">
      <c r="H732" s="79"/>
      <c r="I732" s="160"/>
      <c r="L732" s="7"/>
    </row>
    <row r="733" ht="13.5" customHeight="1">
      <c r="H733" s="79"/>
      <c r="I733" s="160"/>
      <c r="L733" s="7"/>
    </row>
    <row r="734" ht="13.5" customHeight="1">
      <c r="H734" s="79"/>
      <c r="I734" s="160"/>
      <c r="L734" s="7"/>
    </row>
    <row r="735" ht="13.5" customHeight="1">
      <c r="H735" s="79"/>
      <c r="I735" s="160"/>
      <c r="L735" s="7"/>
    </row>
    <row r="736" ht="13.5" customHeight="1">
      <c r="H736" s="79"/>
      <c r="I736" s="160"/>
      <c r="L736" s="7"/>
    </row>
    <row r="737" ht="13.5" customHeight="1">
      <c r="H737" s="79"/>
      <c r="I737" s="160"/>
      <c r="L737" s="7"/>
    </row>
    <row r="738" ht="13.5" customHeight="1">
      <c r="H738" s="79"/>
      <c r="I738" s="160"/>
      <c r="L738" s="7"/>
    </row>
    <row r="739" ht="13.5" customHeight="1">
      <c r="H739" s="79"/>
      <c r="I739" s="160"/>
      <c r="L739" s="7"/>
    </row>
    <row r="740" ht="13.5" customHeight="1">
      <c r="H740" s="79"/>
      <c r="I740" s="160"/>
      <c r="L740" s="7"/>
    </row>
    <row r="741" ht="13.5" customHeight="1">
      <c r="H741" s="79"/>
      <c r="I741" s="160"/>
      <c r="L741" s="7"/>
    </row>
    <row r="742" ht="13.5" customHeight="1">
      <c r="H742" s="79"/>
      <c r="I742" s="160"/>
      <c r="L742" s="7"/>
    </row>
    <row r="743" ht="13.5" customHeight="1">
      <c r="H743" s="79"/>
      <c r="I743" s="160"/>
      <c r="L743" s="7"/>
    </row>
    <row r="744" ht="13.5" customHeight="1">
      <c r="H744" s="79"/>
      <c r="I744" s="160"/>
      <c r="L744" s="7"/>
    </row>
    <row r="745" ht="13.5" customHeight="1">
      <c r="H745" s="79"/>
      <c r="I745" s="160"/>
      <c r="L745" s="7"/>
    </row>
    <row r="746" ht="13.5" customHeight="1">
      <c r="H746" s="79"/>
      <c r="I746" s="160"/>
      <c r="L746" s="7"/>
    </row>
    <row r="747" ht="13.5" customHeight="1">
      <c r="H747" s="79"/>
      <c r="I747" s="160"/>
      <c r="L747" s="7"/>
    </row>
    <row r="748" ht="13.5" customHeight="1">
      <c r="H748" s="79"/>
      <c r="I748" s="160"/>
      <c r="L748" s="7"/>
    </row>
    <row r="749" ht="13.5" customHeight="1">
      <c r="H749" s="79"/>
      <c r="I749" s="160"/>
      <c r="L749" s="7"/>
    </row>
    <row r="750" ht="13.5" customHeight="1">
      <c r="H750" s="79"/>
      <c r="I750" s="160"/>
      <c r="L750" s="7"/>
    </row>
    <row r="751" ht="13.5" customHeight="1">
      <c r="H751" s="79"/>
      <c r="I751" s="160"/>
      <c r="L751" s="7"/>
    </row>
    <row r="752" ht="13.5" customHeight="1">
      <c r="H752" s="79"/>
      <c r="I752" s="160"/>
      <c r="L752" s="7"/>
    </row>
    <row r="753" ht="13.5" customHeight="1">
      <c r="H753" s="79"/>
      <c r="I753" s="160"/>
      <c r="L753" s="7"/>
    </row>
    <row r="754" ht="13.5" customHeight="1">
      <c r="H754" s="79"/>
      <c r="I754" s="160"/>
      <c r="L754" s="7"/>
    </row>
    <row r="755" ht="13.5" customHeight="1">
      <c r="H755" s="79"/>
      <c r="I755" s="160"/>
      <c r="L755" s="7"/>
    </row>
    <row r="756" ht="13.5" customHeight="1">
      <c r="H756" s="79"/>
      <c r="I756" s="160"/>
      <c r="L756" s="7"/>
    </row>
    <row r="757" ht="13.5" customHeight="1">
      <c r="H757" s="79"/>
      <c r="I757" s="160"/>
      <c r="L757" s="7"/>
    </row>
    <row r="758" ht="13.5" customHeight="1">
      <c r="H758" s="79"/>
      <c r="I758" s="160"/>
      <c r="L758" s="7"/>
    </row>
    <row r="759" ht="13.5" customHeight="1">
      <c r="H759" s="79"/>
      <c r="I759" s="160"/>
      <c r="L759" s="7"/>
    </row>
    <row r="760" ht="13.5" customHeight="1">
      <c r="H760" s="79"/>
      <c r="I760" s="160"/>
      <c r="L760" s="7"/>
    </row>
    <row r="761" ht="13.5" customHeight="1">
      <c r="H761" s="79"/>
      <c r="I761" s="160"/>
      <c r="L761" s="7"/>
    </row>
    <row r="762" ht="13.5" customHeight="1">
      <c r="H762" s="79"/>
      <c r="I762" s="160"/>
      <c r="L762" s="7"/>
    </row>
    <row r="763" ht="13.5" customHeight="1">
      <c r="H763" s="79"/>
      <c r="I763" s="160"/>
      <c r="L763" s="7"/>
    </row>
    <row r="764" ht="13.5" customHeight="1">
      <c r="H764" s="79"/>
      <c r="I764" s="160"/>
      <c r="L764" s="7"/>
    </row>
    <row r="765" ht="13.5" customHeight="1">
      <c r="H765" s="79"/>
      <c r="I765" s="160"/>
      <c r="L765" s="7"/>
    </row>
    <row r="766" ht="13.5" customHeight="1">
      <c r="H766" s="79"/>
      <c r="I766" s="160"/>
      <c r="L766" s="7"/>
    </row>
    <row r="767" ht="13.5" customHeight="1">
      <c r="H767" s="79"/>
      <c r="I767" s="160"/>
      <c r="L767" s="7"/>
    </row>
    <row r="768" ht="13.5" customHeight="1">
      <c r="H768" s="79"/>
      <c r="I768" s="160"/>
      <c r="L768" s="7"/>
    </row>
    <row r="769" ht="13.5" customHeight="1">
      <c r="H769" s="79"/>
      <c r="I769" s="160"/>
      <c r="L769" s="7"/>
    </row>
    <row r="770" ht="13.5" customHeight="1">
      <c r="H770" s="79"/>
      <c r="I770" s="160"/>
      <c r="L770" s="7"/>
    </row>
    <row r="771" ht="13.5" customHeight="1">
      <c r="H771" s="79"/>
      <c r="I771" s="160"/>
      <c r="L771" s="7"/>
    </row>
    <row r="772" ht="13.5" customHeight="1">
      <c r="H772" s="79"/>
      <c r="I772" s="160"/>
      <c r="L772" s="7"/>
    </row>
    <row r="773" ht="13.5" customHeight="1">
      <c r="H773" s="79"/>
      <c r="I773" s="160"/>
      <c r="L773" s="7"/>
    </row>
    <row r="774" ht="13.5" customHeight="1">
      <c r="H774" s="79"/>
      <c r="I774" s="160"/>
      <c r="L774" s="7"/>
    </row>
    <row r="775" ht="13.5" customHeight="1">
      <c r="H775" s="79"/>
      <c r="I775" s="160"/>
      <c r="L775" s="7"/>
    </row>
    <row r="776" ht="13.5" customHeight="1">
      <c r="H776" s="79"/>
      <c r="I776" s="160"/>
      <c r="L776" s="7"/>
    </row>
    <row r="777" ht="13.5" customHeight="1">
      <c r="H777" s="79"/>
      <c r="I777" s="160"/>
      <c r="L777" s="7"/>
    </row>
    <row r="778" ht="13.5" customHeight="1">
      <c r="H778" s="79"/>
      <c r="I778" s="160"/>
      <c r="L778" s="7"/>
    </row>
    <row r="779" ht="13.5" customHeight="1">
      <c r="H779" s="79"/>
      <c r="I779" s="160"/>
      <c r="L779" s="7"/>
    </row>
    <row r="780" ht="13.5" customHeight="1">
      <c r="H780" s="79"/>
      <c r="I780" s="160"/>
      <c r="L780" s="7"/>
    </row>
    <row r="781" ht="13.5" customHeight="1">
      <c r="H781" s="79"/>
      <c r="I781" s="160"/>
      <c r="L781" s="7"/>
    </row>
    <row r="782" ht="13.5" customHeight="1">
      <c r="H782" s="79"/>
      <c r="I782" s="160"/>
      <c r="L782" s="7"/>
    </row>
    <row r="783" ht="13.5" customHeight="1">
      <c r="H783" s="79"/>
      <c r="I783" s="160"/>
      <c r="L783" s="7"/>
    </row>
    <row r="784" ht="13.5" customHeight="1">
      <c r="H784" s="79"/>
      <c r="I784" s="160"/>
      <c r="L784" s="7"/>
    </row>
    <row r="785" ht="13.5" customHeight="1">
      <c r="H785" s="79"/>
      <c r="I785" s="160"/>
      <c r="L785" s="7"/>
    </row>
    <row r="786" ht="13.5" customHeight="1">
      <c r="H786" s="79"/>
      <c r="I786" s="160"/>
      <c r="L786" s="7"/>
    </row>
    <row r="787" ht="13.5" customHeight="1">
      <c r="H787" s="79"/>
      <c r="I787" s="160"/>
      <c r="L787" s="7"/>
    </row>
    <row r="788" ht="13.5" customHeight="1">
      <c r="H788" s="79"/>
      <c r="I788" s="160"/>
      <c r="L788" s="7"/>
    </row>
    <row r="789" ht="13.5" customHeight="1">
      <c r="H789" s="79"/>
      <c r="I789" s="160"/>
      <c r="L789" s="7"/>
    </row>
    <row r="790" ht="13.5" customHeight="1">
      <c r="H790" s="79"/>
      <c r="I790" s="160"/>
      <c r="L790" s="7"/>
    </row>
    <row r="791" ht="13.5" customHeight="1">
      <c r="H791" s="79"/>
      <c r="I791" s="160"/>
      <c r="L791" s="7"/>
    </row>
    <row r="792" ht="13.5" customHeight="1">
      <c r="H792" s="79"/>
      <c r="I792" s="160"/>
      <c r="L792" s="7"/>
    </row>
    <row r="793" ht="13.5" customHeight="1">
      <c r="H793" s="79"/>
      <c r="I793" s="160"/>
      <c r="L793" s="7"/>
    </row>
    <row r="794" ht="13.5" customHeight="1">
      <c r="H794" s="79"/>
      <c r="I794" s="160"/>
      <c r="L794" s="7"/>
    </row>
    <row r="795" ht="13.5" customHeight="1">
      <c r="H795" s="79"/>
      <c r="I795" s="160"/>
      <c r="L795" s="7"/>
    </row>
    <row r="796" ht="13.5" customHeight="1">
      <c r="H796" s="79"/>
      <c r="I796" s="160"/>
      <c r="L796" s="7"/>
    </row>
    <row r="797" ht="13.5" customHeight="1">
      <c r="H797" s="79"/>
      <c r="I797" s="160"/>
      <c r="L797" s="7"/>
    </row>
    <row r="798" ht="13.5" customHeight="1">
      <c r="H798" s="79"/>
      <c r="I798" s="160"/>
      <c r="L798" s="7"/>
    </row>
    <row r="799" ht="13.5" customHeight="1">
      <c r="H799" s="79"/>
      <c r="I799" s="160"/>
      <c r="L799" s="7"/>
    </row>
    <row r="800" ht="13.5" customHeight="1">
      <c r="H800" s="79"/>
      <c r="I800" s="160"/>
      <c r="L800" s="7"/>
    </row>
    <row r="801" ht="13.5" customHeight="1">
      <c r="H801" s="79"/>
      <c r="I801" s="160"/>
      <c r="L801" s="7"/>
    </row>
    <row r="802" ht="13.5" customHeight="1">
      <c r="H802" s="79"/>
      <c r="I802" s="160"/>
      <c r="L802" s="7"/>
    </row>
    <row r="803" ht="13.5" customHeight="1">
      <c r="H803" s="79"/>
      <c r="I803" s="160"/>
      <c r="L803" s="7"/>
    </row>
    <row r="804" ht="13.5" customHeight="1">
      <c r="H804" s="79"/>
      <c r="I804" s="160"/>
      <c r="L804" s="7"/>
    </row>
    <row r="805" ht="13.5" customHeight="1">
      <c r="H805" s="79"/>
      <c r="I805" s="160"/>
      <c r="L805" s="7"/>
    </row>
    <row r="806" ht="13.5" customHeight="1">
      <c r="H806" s="79"/>
      <c r="I806" s="160"/>
      <c r="L806" s="7"/>
    </row>
    <row r="807" ht="13.5" customHeight="1">
      <c r="H807" s="79"/>
      <c r="I807" s="160"/>
      <c r="L807" s="7"/>
    </row>
    <row r="808" ht="13.5" customHeight="1">
      <c r="H808" s="79"/>
      <c r="I808" s="160"/>
      <c r="L808" s="7"/>
    </row>
    <row r="809" ht="13.5" customHeight="1">
      <c r="H809" s="79"/>
      <c r="I809" s="160"/>
      <c r="L809" s="7"/>
    </row>
    <row r="810" ht="13.5" customHeight="1">
      <c r="H810" s="79"/>
      <c r="I810" s="160"/>
      <c r="L810" s="7"/>
    </row>
    <row r="811" ht="13.5" customHeight="1">
      <c r="H811" s="79"/>
      <c r="I811" s="160"/>
      <c r="L811" s="7"/>
    </row>
    <row r="812" ht="13.5" customHeight="1">
      <c r="H812" s="79"/>
      <c r="I812" s="160"/>
      <c r="L812" s="7"/>
    </row>
    <row r="813" ht="13.5" customHeight="1">
      <c r="H813" s="79"/>
      <c r="I813" s="160"/>
      <c r="L813" s="7"/>
    </row>
    <row r="814" ht="13.5" customHeight="1">
      <c r="H814" s="79"/>
      <c r="I814" s="160"/>
      <c r="L814" s="7"/>
    </row>
    <row r="815" ht="13.5" customHeight="1">
      <c r="H815" s="79"/>
      <c r="I815" s="160"/>
      <c r="L815" s="7"/>
    </row>
    <row r="816" ht="13.5" customHeight="1">
      <c r="H816" s="79"/>
      <c r="I816" s="160"/>
      <c r="L816" s="7"/>
    </row>
    <row r="817" ht="13.5" customHeight="1">
      <c r="H817" s="79"/>
      <c r="I817" s="160"/>
      <c r="L817" s="7"/>
    </row>
    <row r="818" ht="13.5" customHeight="1">
      <c r="H818" s="79"/>
      <c r="I818" s="160"/>
      <c r="L818" s="7"/>
    </row>
    <row r="819" ht="13.5" customHeight="1">
      <c r="H819" s="79"/>
      <c r="I819" s="160"/>
      <c r="L819" s="7"/>
    </row>
    <row r="820" ht="13.5" customHeight="1">
      <c r="H820" s="79"/>
      <c r="I820" s="160"/>
      <c r="L820" s="7"/>
    </row>
    <row r="821" ht="13.5" customHeight="1">
      <c r="H821" s="79"/>
      <c r="I821" s="160"/>
      <c r="L821" s="7"/>
    </row>
    <row r="822" ht="13.5" customHeight="1">
      <c r="H822" s="79"/>
      <c r="I822" s="160"/>
      <c r="L822" s="7"/>
    </row>
    <row r="823" ht="13.5" customHeight="1">
      <c r="H823" s="79"/>
      <c r="I823" s="160"/>
      <c r="L823" s="7"/>
    </row>
    <row r="824" ht="13.5" customHeight="1">
      <c r="H824" s="79"/>
      <c r="I824" s="160"/>
      <c r="L824" s="7"/>
    </row>
    <row r="825" ht="13.5" customHeight="1">
      <c r="H825" s="79"/>
      <c r="I825" s="160"/>
      <c r="L825" s="7"/>
    </row>
    <row r="826" ht="13.5" customHeight="1">
      <c r="H826" s="79"/>
      <c r="I826" s="160"/>
      <c r="L826" s="7"/>
    </row>
    <row r="827" ht="13.5" customHeight="1">
      <c r="H827" s="79"/>
      <c r="I827" s="160"/>
      <c r="L827" s="7"/>
    </row>
    <row r="828" ht="13.5" customHeight="1">
      <c r="H828" s="79"/>
      <c r="I828" s="160"/>
      <c r="L828" s="7"/>
    </row>
    <row r="829" ht="13.5" customHeight="1">
      <c r="H829" s="79"/>
      <c r="I829" s="160"/>
      <c r="L829" s="7"/>
    </row>
    <row r="830" ht="13.5" customHeight="1">
      <c r="H830" s="79"/>
      <c r="I830" s="160"/>
      <c r="L830" s="7"/>
    </row>
    <row r="831" ht="13.5" customHeight="1">
      <c r="H831" s="79"/>
      <c r="I831" s="160"/>
      <c r="L831" s="7"/>
    </row>
    <row r="832" ht="13.5" customHeight="1">
      <c r="H832" s="79"/>
      <c r="I832" s="160"/>
      <c r="L832" s="7"/>
    </row>
    <row r="833" ht="13.5" customHeight="1">
      <c r="H833" s="79"/>
      <c r="I833" s="160"/>
      <c r="L833" s="7"/>
    </row>
    <row r="834" ht="13.5" customHeight="1">
      <c r="H834" s="79"/>
      <c r="I834" s="160"/>
      <c r="L834" s="7"/>
    </row>
    <row r="835" ht="13.5" customHeight="1">
      <c r="H835" s="79"/>
      <c r="I835" s="160"/>
      <c r="L835" s="7"/>
    </row>
    <row r="836" ht="13.5" customHeight="1">
      <c r="H836" s="79"/>
      <c r="I836" s="160"/>
      <c r="L836" s="7"/>
    </row>
    <row r="837" ht="13.5" customHeight="1">
      <c r="H837" s="79"/>
      <c r="I837" s="160"/>
      <c r="L837" s="7"/>
    </row>
    <row r="838" ht="13.5" customHeight="1">
      <c r="H838" s="79"/>
      <c r="I838" s="160"/>
      <c r="L838" s="7"/>
    </row>
    <row r="839" ht="13.5" customHeight="1">
      <c r="H839" s="79"/>
      <c r="I839" s="160"/>
      <c r="L839" s="7"/>
    </row>
    <row r="840" ht="13.5" customHeight="1">
      <c r="H840" s="79"/>
      <c r="I840" s="160"/>
      <c r="L840" s="7"/>
    </row>
    <row r="841" ht="13.5" customHeight="1">
      <c r="H841" s="79"/>
      <c r="I841" s="160"/>
      <c r="L841" s="7"/>
    </row>
    <row r="842" ht="13.5" customHeight="1">
      <c r="H842" s="79"/>
      <c r="I842" s="160"/>
      <c r="L842" s="7"/>
    </row>
    <row r="843" ht="13.5" customHeight="1">
      <c r="H843" s="79"/>
      <c r="I843" s="160"/>
      <c r="L843" s="7"/>
    </row>
    <row r="844" ht="13.5" customHeight="1">
      <c r="H844" s="79"/>
      <c r="I844" s="160"/>
      <c r="L844" s="7"/>
    </row>
    <row r="845" ht="13.5" customHeight="1">
      <c r="H845" s="79"/>
      <c r="I845" s="160"/>
      <c r="L845" s="7"/>
    </row>
    <row r="846" ht="13.5" customHeight="1">
      <c r="H846" s="79"/>
      <c r="I846" s="160"/>
      <c r="L846" s="7"/>
    </row>
    <row r="847" ht="13.5" customHeight="1">
      <c r="H847" s="79"/>
      <c r="I847" s="160"/>
      <c r="L847" s="7"/>
    </row>
    <row r="848" ht="13.5" customHeight="1">
      <c r="H848" s="79"/>
      <c r="I848" s="160"/>
      <c r="L848" s="7"/>
    </row>
    <row r="849" ht="13.5" customHeight="1">
      <c r="H849" s="79"/>
      <c r="I849" s="160"/>
      <c r="L849" s="7"/>
    </row>
    <row r="850" ht="13.5" customHeight="1">
      <c r="H850" s="79"/>
      <c r="I850" s="160"/>
      <c r="L850" s="7"/>
    </row>
    <row r="851" ht="13.5" customHeight="1">
      <c r="H851" s="79"/>
      <c r="I851" s="160"/>
      <c r="L851" s="7"/>
    </row>
    <row r="852" ht="13.5" customHeight="1">
      <c r="H852" s="79"/>
      <c r="I852" s="160"/>
      <c r="L852" s="7"/>
    </row>
    <row r="853" ht="13.5" customHeight="1">
      <c r="H853" s="79"/>
      <c r="I853" s="160"/>
      <c r="L853" s="7"/>
    </row>
    <row r="854" ht="13.5" customHeight="1">
      <c r="H854" s="79"/>
      <c r="I854" s="160"/>
      <c r="L854" s="7"/>
    </row>
    <row r="855" ht="13.5" customHeight="1">
      <c r="H855" s="79"/>
      <c r="I855" s="160"/>
      <c r="L855" s="7"/>
    </row>
    <row r="856" ht="13.5" customHeight="1">
      <c r="H856" s="79"/>
      <c r="I856" s="160"/>
      <c r="L856" s="7"/>
    </row>
    <row r="857" ht="13.5" customHeight="1">
      <c r="H857" s="79"/>
      <c r="I857" s="160"/>
      <c r="L857" s="7"/>
    </row>
    <row r="858" ht="13.5" customHeight="1">
      <c r="H858" s="79"/>
      <c r="I858" s="160"/>
      <c r="L858" s="7"/>
    </row>
    <row r="859" ht="13.5" customHeight="1">
      <c r="H859" s="79"/>
      <c r="I859" s="160"/>
      <c r="L859" s="7"/>
    </row>
    <row r="860" ht="13.5" customHeight="1">
      <c r="H860" s="79"/>
      <c r="I860" s="160"/>
      <c r="L860" s="7"/>
    </row>
    <row r="861" ht="13.5" customHeight="1">
      <c r="H861" s="79"/>
      <c r="I861" s="160"/>
      <c r="L861" s="7"/>
    </row>
    <row r="862" ht="13.5" customHeight="1">
      <c r="H862" s="79"/>
      <c r="I862" s="160"/>
      <c r="L862" s="7"/>
    </row>
    <row r="863" ht="13.5" customHeight="1">
      <c r="H863" s="79"/>
      <c r="I863" s="160"/>
      <c r="L863" s="7"/>
    </row>
    <row r="864" ht="13.5" customHeight="1">
      <c r="H864" s="79"/>
      <c r="I864" s="160"/>
      <c r="L864" s="7"/>
    </row>
    <row r="865" ht="13.5" customHeight="1">
      <c r="H865" s="79"/>
      <c r="I865" s="160"/>
      <c r="L865" s="7"/>
    </row>
    <row r="866" ht="13.5" customHeight="1">
      <c r="H866" s="79"/>
      <c r="I866" s="160"/>
      <c r="L866" s="7"/>
    </row>
    <row r="867" ht="13.5" customHeight="1">
      <c r="H867" s="79"/>
      <c r="I867" s="160"/>
      <c r="L867" s="7"/>
    </row>
    <row r="868" ht="13.5" customHeight="1">
      <c r="H868" s="79"/>
      <c r="I868" s="160"/>
      <c r="L868" s="7"/>
    </row>
    <row r="869" ht="13.5" customHeight="1">
      <c r="H869" s="79"/>
      <c r="I869" s="160"/>
      <c r="L869" s="7"/>
    </row>
    <row r="870" ht="13.5" customHeight="1">
      <c r="H870" s="79"/>
      <c r="I870" s="160"/>
      <c r="L870" s="7"/>
    </row>
    <row r="871" ht="13.5" customHeight="1">
      <c r="H871" s="79"/>
      <c r="I871" s="160"/>
      <c r="L871" s="7"/>
    </row>
    <row r="872" ht="13.5" customHeight="1">
      <c r="H872" s="79"/>
      <c r="I872" s="160"/>
      <c r="L872" s="7"/>
    </row>
    <row r="873" ht="13.5" customHeight="1">
      <c r="H873" s="79"/>
      <c r="I873" s="160"/>
      <c r="L873" s="7"/>
    </row>
    <row r="874" ht="13.5" customHeight="1">
      <c r="H874" s="79"/>
      <c r="I874" s="160"/>
      <c r="L874" s="7"/>
    </row>
    <row r="875" ht="13.5" customHeight="1">
      <c r="H875" s="79"/>
      <c r="I875" s="160"/>
      <c r="L875" s="7"/>
    </row>
    <row r="876" ht="13.5" customHeight="1">
      <c r="H876" s="79"/>
      <c r="I876" s="160"/>
      <c r="L876" s="7"/>
    </row>
    <row r="877" ht="13.5" customHeight="1">
      <c r="H877" s="79"/>
      <c r="I877" s="160"/>
      <c r="L877" s="7"/>
    </row>
    <row r="878" ht="13.5" customHeight="1">
      <c r="H878" s="79"/>
      <c r="I878" s="160"/>
      <c r="L878" s="7"/>
    </row>
    <row r="879" ht="13.5" customHeight="1">
      <c r="H879" s="79"/>
      <c r="I879" s="160"/>
      <c r="L879" s="7"/>
    </row>
    <row r="880" ht="13.5" customHeight="1">
      <c r="H880" s="79"/>
      <c r="I880" s="160"/>
      <c r="L880" s="7"/>
    </row>
    <row r="881" ht="13.5" customHeight="1">
      <c r="H881" s="79"/>
      <c r="I881" s="160"/>
      <c r="L881" s="7"/>
    </row>
    <row r="882" ht="13.5" customHeight="1">
      <c r="H882" s="79"/>
      <c r="I882" s="160"/>
      <c r="L882" s="7"/>
    </row>
    <row r="883" ht="13.5" customHeight="1">
      <c r="H883" s="79"/>
      <c r="I883" s="160"/>
      <c r="L883" s="7"/>
    </row>
    <row r="884" ht="13.5" customHeight="1">
      <c r="H884" s="79"/>
      <c r="I884" s="160"/>
      <c r="L884" s="7"/>
    </row>
    <row r="885" ht="13.5" customHeight="1">
      <c r="H885" s="79"/>
      <c r="I885" s="160"/>
      <c r="L885" s="7"/>
    </row>
    <row r="886" ht="13.5" customHeight="1">
      <c r="H886" s="79"/>
      <c r="I886" s="160"/>
      <c r="L886" s="7"/>
    </row>
    <row r="887" ht="13.5" customHeight="1">
      <c r="H887" s="79"/>
      <c r="I887" s="160"/>
      <c r="L887" s="7"/>
    </row>
    <row r="888" ht="13.5" customHeight="1">
      <c r="H888" s="79"/>
      <c r="I888" s="160"/>
      <c r="L888" s="7"/>
    </row>
    <row r="889" ht="13.5" customHeight="1">
      <c r="H889" s="79"/>
      <c r="I889" s="160"/>
      <c r="L889" s="7"/>
    </row>
    <row r="890" ht="13.5" customHeight="1">
      <c r="H890" s="79"/>
      <c r="I890" s="160"/>
      <c r="L890" s="7"/>
    </row>
    <row r="891" ht="13.5" customHeight="1">
      <c r="H891" s="79"/>
      <c r="I891" s="160"/>
      <c r="L891" s="7"/>
    </row>
    <row r="892" ht="13.5" customHeight="1">
      <c r="H892" s="79"/>
      <c r="I892" s="160"/>
      <c r="L892" s="7"/>
    </row>
    <row r="893" ht="13.5" customHeight="1">
      <c r="H893" s="79"/>
      <c r="I893" s="160"/>
      <c r="L893" s="7"/>
    </row>
    <row r="894" ht="13.5" customHeight="1">
      <c r="H894" s="79"/>
      <c r="I894" s="160"/>
      <c r="L894" s="7"/>
    </row>
    <row r="895" ht="13.5" customHeight="1">
      <c r="H895" s="79"/>
      <c r="I895" s="160"/>
      <c r="L895" s="7"/>
    </row>
    <row r="896" ht="13.5" customHeight="1">
      <c r="H896" s="79"/>
      <c r="I896" s="160"/>
      <c r="L896" s="7"/>
    </row>
    <row r="897" ht="13.5" customHeight="1">
      <c r="H897" s="79"/>
      <c r="I897" s="160"/>
      <c r="L897" s="7"/>
    </row>
    <row r="898" ht="13.5" customHeight="1">
      <c r="H898" s="79"/>
      <c r="I898" s="160"/>
      <c r="L898" s="7"/>
    </row>
    <row r="899" ht="13.5" customHeight="1">
      <c r="H899" s="79"/>
      <c r="I899" s="160"/>
      <c r="L899" s="7"/>
    </row>
    <row r="900" ht="13.5" customHeight="1">
      <c r="H900" s="79"/>
      <c r="I900" s="160"/>
      <c r="L900" s="7"/>
    </row>
    <row r="901" ht="13.5" customHeight="1">
      <c r="H901" s="79"/>
      <c r="I901" s="160"/>
      <c r="L901" s="7"/>
    </row>
    <row r="902" ht="13.5" customHeight="1">
      <c r="H902" s="79"/>
      <c r="I902" s="160"/>
      <c r="L902" s="7"/>
    </row>
    <row r="903" ht="13.5" customHeight="1">
      <c r="H903" s="79"/>
      <c r="I903" s="160"/>
      <c r="L903" s="7"/>
    </row>
    <row r="904" ht="13.5" customHeight="1">
      <c r="H904" s="79"/>
      <c r="I904" s="160"/>
      <c r="L904" s="7"/>
    </row>
    <row r="905" ht="13.5" customHeight="1">
      <c r="H905" s="79"/>
      <c r="I905" s="160"/>
      <c r="L905" s="7"/>
    </row>
    <row r="906" ht="13.5" customHeight="1">
      <c r="H906" s="79"/>
      <c r="I906" s="160"/>
      <c r="L906" s="7"/>
    </row>
    <row r="907" ht="13.5" customHeight="1">
      <c r="H907" s="79"/>
      <c r="I907" s="160"/>
      <c r="L907" s="7"/>
    </row>
    <row r="908" ht="13.5" customHeight="1">
      <c r="H908" s="79"/>
      <c r="I908" s="160"/>
      <c r="L908" s="7"/>
    </row>
    <row r="909" ht="13.5" customHeight="1">
      <c r="H909" s="79"/>
      <c r="I909" s="160"/>
      <c r="L909" s="7"/>
    </row>
    <row r="910" ht="13.5" customHeight="1">
      <c r="H910" s="79"/>
      <c r="I910" s="160"/>
      <c r="L910" s="7"/>
    </row>
    <row r="911" ht="13.5" customHeight="1">
      <c r="H911" s="79"/>
      <c r="I911" s="160"/>
      <c r="L911" s="7"/>
    </row>
    <row r="912" ht="13.5" customHeight="1">
      <c r="H912" s="79"/>
      <c r="I912" s="160"/>
      <c r="L912" s="7"/>
    </row>
    <row r="913" ht="13.5" customHeight="1">
      <c r="H913" s="79"/>
      <c r="I913" s="160"/>
      <c r="L913" s="7"/>
    </row>
    <row r="914" ht="13.5" customHeight="1">
      <c r="H914" s="79"/>
      <c r="I914" s="160"/>
      <c r="L914" s="7"/>
    </row>
    <row r="915" ht="13.5" customHeight="1">
      <c r="H915" s="79"/>
      <c r="I915" s="160"/>
      <c r="L915" s="7"/>
    </row>
    <row r="916" ht="13.5" customHeight="1">
      <c r="H916" s="79"/>
      <c r="I916" s="160"/>
      <c r="L916" s="7"/>
    </row>
    <row r="917" ht="13.5" customHeight="1">
      <c r="H917" s="79"/>
      <c r="I917" s="160"/>
      <c r="L917" s="7"/>
    </row>
    <row r="918" ht="13.5" customHeight="1">
      <c r="H918" s="79"/>
      <c r="I918" s="160"/>
      <c r="L918" s="7"/>
    </row>
    <row r="919" ht="13.5" customHeight="1">
      <c r="H919" s="79"/>
      <c r="I919" s="160"/>
      <c r="L919" s="7"/>
    </row>
    <row r="920" ht="13.5" customHeight="1">
      <c r="H920" s="79"/>
      <c r="I920" s="160"/>
      <c r="L920" s="7"/>
    </row>
    <row r="921" ht="13.5" customHeight="1">
      <c r="H921" s="79"/>
      <c r="I921" s="160"/>
      <c r="L921" s="7"/>
    </row>
    <row r="922" ht="13.5" customHeight="1">
      <c r="H922" s="79"/>
      <c r="I922" s="160"/>
      <c r="L922" s="7"/>
    </row>
    <row r="923" ht="13.5" customHeight="1">
      <c r="H923" s="79"/>
      <c r="I923" s="160"/>
      <c r="L923" s="7"/>
    </row>
    <row r="924" ht="13.5" customHeight="1">
      <c r="H924" s="79"/>
      <c r="I924" s="160"/>
      <c r="L924" s="7"/>
    </row>
    <row r="925" ht="13.5" customHeight="1">
      <c r="H925" s="79"/>
      <c r="I925" s="160"/>
      <c r="L925" s="7"/>
    </row>
    <row r="926" ht="13.5" customHeight="1">
      <c r="H926" s="79"/>
      <c r="I926" s="160"/>
      <c r="L926" s="7"/>
    </row>
    <row r="927" ht="13.5" customHeight="1">
      <c r="H927" s="79"/>
      <c r="I927" s="160"/>
      <c r="L927" s="7"/>
    </row>
    <row r="928" ht="13.5" customHeight="1">
      <c r="H928" s="79"/>
      <c r="I928" s="160"/>
      <c r="L928" s="7"/>
    </row>
    <row r="929" ht="13.5" customHeight="1">
      <c r="H929" s="79"/>
      <c r="I929" s="160"/>
      <c r="L929" s="7"/>
    </row>
    <row r="930" ht="13.5" customHeight="1">
      <c r="H930" s="79"/>
      <c r="I930" s="160"/>
      <c r="L930" s="7"/>
    </row>
    <row r="931" ht="13.5" customHeight="1">
      <c r="H931" s="79"/>
      <c r="I931" s="160"/>
      <c r="L931" s="7"/>
    </row>
    <row r="932" ht="13.5" customHeight="1">
      <c r="H932" s="79"/>
      <c r="I932" s="160"/>
      <c r="L932" s="7"/>
    </row>
    <row r="933" ht="13.5" customHeight="1">
      <c r="H933" s="79"/>
      <c r="I933" s="160"/>
      <c r="L933" s="7"/>
    </row>
    <row r="934" ht="13.5" customHeight="1">
      <c r="H934" s="79"/>
      <c r="I934" s="160"/>
      <c r="L934" s="7"/>
    </row>
    <row r="935" ht="13.5" customHeight="1">
      <c r="H935" s="79"/>
      <c r="I935" s="160"/>
      <c r="L935" s="7"/>
    </row>
    <row r="936" ht="13.5" customHeight="1">
      <c r="H936" s="79"/>
      <c r="I936" s="160"/>
      <c r="L936" s="7"/>
    </row>
    <row r="937" ht="13.5" customHeight="1">
      <c r="H937" s="79"/>
      <c r="I937" s="160"/>
      <c r="L937" s="7"/>
    </row>
    <row r="938" ht="13.5" customHeight="1">
      <c r="H938" s="79"/>
      <c r="I938" s="160"/>
      <c r="L938" s="7"/>
    </row>
    <row r="939" ht="13.5" customHeight="1">
      <c r="H939" s="79"/>
      <c r="I939" s="160"/>
      <c r="L939" s="7"/>
    </row>
    <row r="940" ht="13.5" customHeight="1">
      <c r="H940" s="79"/>
      <c r="I940" s="160"/>
      <c r="L940" s="7"/>
    </row>
    <row r="941" ht="13.5" customHeight="1">
      <c r="H941" s="79"/>
      <c r="I941" s="160"/>
      <c r="L941" s="7"/>
    </row>
    <row r="942" ht="13.5" customHeight="1">
      <c r="H942" s="79"/>
      <c r="I942" s="160"/>
      <c r="L942" s="7"/>
    </row>
    <row r="943" ht="13.5" customHeight="1">
      <c r="H943" s="79"/>
      <c r="I943" s="160"/>
      <c r="L943" s="7"/>
    </row>
    <row r="944" ht="13.5" customHeight="1">
      <c r="H944" s="79"/>
      <c r="I944" s="160"/>
      <c r="L944" s="7"/>
    </row>
    <row r="945" ht="13.5" customHeight="1">
      <c r="H945" s="79"/>
      <c r="I945" s="160"/>
      <c r="L945" s="7"/>
    </row>
    <row r="946" ht="13.5" customHeight="1">
      <c r="H946" s="79"/>
      <c r="I946" s="160"/>
      <c r="L946" s="7"/>
    </row>
    <row r="947" ht="13.5" customHeight="1">
      <c r="H947" s="79"/>
      <c r="I947" s="160"/>
      <c r="L947" s="7"/>
    </row>
    <row r="948" ht="13.5" customHeight="1">
      <c r="H948" s="79"/>
      <c r="I948" s="160"/>
      <c r="L948" s="7"/>
    </row>
    <row r="949" ht="13.5" customHeight="1">
      <c r="H949" s="79"/>
      <c r="I949" s="160"/>
      <c r="L949" s="7"/>
    </row>
    <row r="950" ht="13.5" customHeight="1">
      <c r="H950" s="79"/>
      <c r="I950" s="160"/>
      <c r="L950" s="7"/>
    </row>
    <row r="951" ht="13.5" customHeight="1">
      <c r="H951" s="79"/>
      <c r="I951" s="160"/>
      <c r="L951" s="7"/>
    </row>
    <row r="952" ht="13.5" customHeight="1">
      <c r="H952" s="79"/>
      <c r="I952" s="160"/>
      <c r="L952" s="7"/>
    </row>
    <row r="953" ht="13.5" customHeight="1">
      <c r="H953" s="79"/>
      <c r="I953" s="160"/>
      <c r="L953" s="7"/>
    </row>
    <row r="954" ht="13.5" customHeight="1">
      <c r="H954" s="79"/>
      <c r="I954" s="160"/>
      <c r="L954" s="7"/>
    </row>
    <row r="955" ht="13.5" customHeight="1">
      <c r="H955" s="79"/>
      <c r="I955" s="160"/>
      <c r="L955" s="7"/>
    </row>
    <row r="956" ht="13.5" customHeight="1">
      <c r="H956" s="79"/>
      <c r="I956" s="160"/>
      <c r="L956" s="7"/>
    </row>
    <row r="957" ht="13.5" customHeight="1">
      <c r="H957" s="79"/>
      <c r="I957" s="160"/>
      <c r="L957" s="7"/>
    </row>
    <row r="958" ht="13.5" customHeight="1">
      <c r="H958" s="79"/>
      <c r="I958" s="160"/>
      <c r="L958" s="7"/>
    </row>
    <row r="959" ht="13.5" customHeight="1">
      <c r="H959" s="79"/>
      <c r="I959" s="160"/>
      <c r="L959" s="7"/>
    </row>
    <row r="960" ht="13.5" customHeight="1">
      <c r="H960" s="79"/>
      <c r="I960" s="160"/>
      <c r="L960" s="7"/>
    </row>
    <row r="961" ht="13.5" customHeight="1">
      <c r="H961" s="79"/>
      <c r="I961" s="160"/>
      <c r="L961" s="7"/>
    </row>
    <row r="962" ht="13.5" customHeight="1">
      <c r="H962" s="79"/>
      <c r="I962" s="160"/>
      <c r="L962" s="7"/>
    </row>
    <row r="963" ht="13.5" customHeight="1">
      <c r="H963" s="79"/>
      <c r="I963" s="160"/>
      <c r="L963" s="7"/>
    </row>
    <row r="964" ht="13.5" customHeight="1">
      <c r="H964" s="79"/>
      <c r="I964" s="160"/>
      <c r="L964" s="7"/>
    </row>
    <row r="965" ht="13.5" customHeight="1">
      <c r="H965" s="79"/>
      <c r="I965" s="160"/>
      <c r="L965" s="7"/>
    </row>
    <row r="966" ht="13.5" customHeight="1">
      <c r="H966" s="79"/>
      <c r="I966" s="160"/>
      <c r="L966" s="7"/>
    </row>
    <row r="967" ht="13.5" customHeight="1">
      <c r="H967" s="79"/>
      <c r="I967" s="160"/>
      <c r="L967" s="7"/>
    </row>
    <row r="968" ht="13.5" customHeight="1">
      <c r="H968" s="79"/>
      <c r="I968" s="160"/>
      <c r="L968" s="7"/>
    </row>
    <row r="969" ht="13.5" customHeight="1">
      <c r="H969" s="79"/>
      <c r="I969" s="160"/>
      <c r="L969" s="7"/>
    </row>
    <row r="970" ht="13.5" customHeight="1">
      <c r="H970" s="79"/>
      <c r="I970" s="160"/>
      <c r="L970" s="7"/>
    </row>
    <row r="971" ht="13.5" customHeight="1">
      <c r="H971" s="79"/>
      <c r="I971" s="160"/>
      <c r="L971" s="7"/>
    </row>
    <row r="972" ht="13.5" customHeight="1">
      <c r="H972" s="79"/>
      <c r="I972" s="160"/>
      <c r="L972" s="7"/>
    </row>
    <row r="973" ht="13.5" customHeight="1">
      <c r="H973" s="79"/>
      <c r="I973" s="160"/>
      <c r="L973" s="7"/>
    </row>
    <row r="974" ht="13.5" customHeight="1">
      <c r="H974" s="79"/>
      <c r="I974" s="160"/>
      <c r="L974" s="7"/>
    </row>
    <row r="975" ht="13.5" customHeight="1">
      <c r="H975" s="79"/>
      <c r="I975" s="160"/>
      <c r="L975" s="7"/>
    </row>
    <row r="976" ht="13.5" customHeight="1">
      <c r="H976" s="79"/>
      <c r="I976" s="160"/>
      <c r="L976" s="7"/>
    </row>
    <row r="977" ht="13.5" customHeight="1">
      <c r="H977" s="79"/>
      <c r="I977" s="160"/>
      <c r="L977" s="7"/>
    </row>
    <row r="978" ht="13.5" customHeight="1">
      <c r="H978" s="79"/>
      <c r="I978" s="160"/>
      <c r="L978" s="7"/>
    </row>
    <row r="979" ht="13.5" customHeight="1">
      <c r="H979" s="79"/>
      <c r="I979" s="160"/>
      <c r="L979" s="7"/>
    </row>
    <row r="980" ht="13.5" customHeight="1">
      <c r="H980" s="79"/>
      <c r="I980" s="160"/>
      <c r="L980" s="7"/>
    </row>
    <row r="981" ht="13.5" customHeight="1">
      <c r="H981" s="79"/>
      <c r="I981" s="160"/>
      <c r="L981" s="7"/>
    </row>
    <row r="982" ht="13.5" customHeight="1">
      <c r="H982" s="79"/>
      <c r="I982" s="160"/>
      <c r="L982" s="7"/>
    </row>
    <row r="983" ht="13.5" customHeight="1">
      <c r="H983" s="79"/>
      <c r="I983" s="160"/>
      <c r="L983" s="7"/>
    </row>
    <row r="984" ht="13.5" customHeight="1">
      <c r="H984" s="79"/>
      <c r="I984" s="160"/>
      <c r="L984" s="7"/>
    </row>
    <row r="985" ht="13.5" customHeight="1">
      <c r="H985" s="79"/>
      <c r="I985" s="160"/>
      <c r="L985" s="7"/>
    </row>
    <row r="986" ht="13.5" customHeight="1">
      <c r="H986" s="79"/>
      <c r="I986" s="160"/>
      <c r="L986" s="7"/>
    </row>
    <row r="987" ht="13.5" customHeight="1">
      <c r="H987" s="79"/>
      <c r="I987" s="160"/>
      <c r="L987" s="7"/>
    </row>
    <row r="988" ht="13.5" customHeight="1">
      <c r="H988" s="79"/>
      <c r="I988" s="160"/>
      <c r="L988" s="7"/>
    </row>
    <row r="989" ht="13.5" customHeight="1">
      <c r="H989" s="79"/>
      <c r="I989" s="160"/>
      <c r="L989" s="7"/>
    </row>
  </sheetData>
  <mergeCells count="3">
    <mergeCell ref="A1:N1"/>
    <mergeCell ref="A2:N2"/>
    <mergeCell ref="A3:N3"/>
  </mergeCells>
  <dataValidations>
    <dataValidation type="list" allowBlank="1" showErrorMessage="1" sqref="C6:C7 C9:C10">
      <formula1>"1 - Fatura,2 - Pessoa Física,3 - Contratos,4 - Pequenos Credores (até R$ 17.600,00),5 - Empresas em Geral,Outros"</formula1>
    </dataValidation>
    <dataValidation type="list" allowBlank="1" showErrorMessage="1" sqref="K6:K7 K9:K10">
      <formula1>"I   - Fornecimento de Bens,II  - Locações,III - Prestação de Serviços,IV - Realização de Obras,Outros"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